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30" yWindow="15" windowWidth="10515" windowHeight="9255"/>
  </bookViews>
  <sheets>
    <sheet name="18年博士生中期考核人员名单" sheetId="5" r:id="rId1"/>
  </sheets>
  <definedNames>
    <definedName name="_xlnm._FilterDatabase" localSheetId="0" hidden="1">'18年博士生中期考核人员名单'!$A$2:$R$2</definedName>
    <definedName name="_xlnm.Print_Titles" localSheetId="0">'18年博士生中期考核人员名单'!$2:$2</definedName>
  </definedNames>
  <calcPr calcId="125725"/>
</workbook>
</file>

<file path=xl/sharedStrings.xml><?xml version="1.0" encoding="utf-8"?>
<sst xmlns="http://schemas.openxmlformats.org/spreadsheetml/2006/main" count="4701" uniqueCount="1419">
  <si>
    <r>
      <t>2018</t>
    </r>
    <r>
      <rPr>
        <sz val="18"/>
        <color indexed="8"/>
        <rFont val="宋体"/>
        <family val="3"/>
        <charset val="134"/>
      </rPr>
      <t>年度博士生中期考核人员名单</t>
    </r>
    <phoneticPr fontId="4" type="noConversion"/>
  </si>
  <si>
    <r>
      <rPr>
        <sz val="11"/>
        <rFont val="宋体"/>
        <family val="3"/>
        <charset val="134"/>
      </rPr>
      <t>序号</t>
    </r>
  </si>
  <si>
    <r>
      <rPr>
        <sz val="11"/>
        <rFont val="宋体"/>
        <family val="3"/>
        <charset val="134"/>
      </rPr>
      <t>学号</t>
    </r>
  </si>
  <si>
    <r>
      <rPr>
        <sz val="11"/>
        <rFont val="宋体"/>
        <family val="3"/>
        <charset val="134"/>
      </rPr>
      <t>学生类型</t>
    </r>
  </si>
  <si>
    <r>
      <rPr>
        <sz val="11"/>
        <rFont val="宋体"/>
        <family val="3"/>
        <charset val="134"/>
      </rPr>
      <t>学院名称</t>
    </r>
  </si>
  <si>
    <t>二级单位</t>
    <phoneticPr fontId="4" type="noConversion"/>
  </si>
  <si>
    <r>
      <rPr>
        <sz val="11"/>
        <rFont val="宋体"/>
        <family val="3"/>
        <charset val="134"/>
      </rPr>
      <t>学制</t>
    </r>
  </si>
  <si>
    <t>备注</t>
    <phoneticPr fontId="4" type="noConversion"/>
  </si>
  <si>
    <t>普通博士</t>
    <phoneticPr fontId="4" type="noConversion"/>
  </si>
  <si>
    <t>哲学与社会发展学院</t>
    <phoneticPr fontId="4" type="noConversion"/>
  </si>
  <si>
    <t>普通博士</t>
  </si>
  <si>
    <t>哲学与社会发展学院</t>
  </si>
  <si>
    <t/>
  </si>
  <si>
    <t>普通硕博连读</t>
  </si>
  <si>
    <t>经济学院</t>
  </si>
  <si>
    <t>经济研究院</t>
  </si>
  <si>
    <t>法学院</t>
  </si>
  <si>
    <t>政治学与公共管理学院</t>
  </si>
  <si>
    <t>马克思主义学院</t>
  </si>
  <si>
    <t>文学院</t>
  </si>
  <si>
    <t>国际教育学院</t>
  </si>
  <si>
    <t>外国语学院</t>
  </si>
  <si>
    <t>艺术学院</t>
  </si>
  <si>
    <t>历史文化学院</t>
  </si>
  <si>
    <t>数学学院</t>
  </si>
  <si>
    <t>金融研究院</t>
  </si>
  <si>
    <t>物理学院</t>
  </si>
  <si>
    <t>化学与化工学院</t>
  </si>
  <si>
    <t>微电子学院</t>
  </si>
  <si>
    <t>普通直博</t>
  </si>
  <si>
    <t>生命科学学院</t>
  </si>
  <si>
    <t>微生物技术国家重点实验室</t>
  </si>
  <si>
    <t>信息科学与工程学院</t>
  </si>
  <si>
    <t>晶体材料研究所</t>
  </si>
  <si>
    <t>国家糖工程技术研究中心</t>
  </si>
  <si>
    <t>环境科学与工程学院</t>
  </si>
  <si>
    <t>环境研究院</t>
  </si>
  <si>
    <t>管理学院</t>
  </si>
  <si>
    <t>儒学高等研究院</t>
  </si>
  <si>
    <t>材料科学与工程学院</t>
  </si>
  <si>
    <t>专业博士</t>
  </si>
  <si>
    <t>热科学与工程研究中心</t>
  </si>
  <si>
    <t>机械工程学院</t>
  </si>
  <si>
    <t>能源与动力工程学院</t>
  </si>
  <si>
    <t>电气工程学院</t>
  </si>
  <si>
    <t>控制科学与工程学院</t>
  </si>
  <si>
    <t>土建与水利学院</t>
  </si>
  <si>
    <t>计算机科学与技术学院</t>
  </si>
  <si>
    <t>软件学院</t>
  </si>
  <si>
    <t>体育学院</t>
  </si>
  <si>
    <t>齐鲁交通学院</t>
  </si>
  <si>
    <t>齐鲁医学院</t>
  </si>
  <si>
    <t>基础医学院</t>
  </si>
  <si>
    <t>临床医学院</t>
  </si>
  <si>
    <t>专业硕博连读</t>
  </si>
  <si>
    <t>公共卫生学院</t>
  </si>
  <si>
    <t>口腔医学院</t>
  </si>
  <si>
    <t>药学院</t>
  </si>
  <si>
    <t>护理学院</t>
  </si>
  <si>
    <t>医药卫生管理学院</t>
  </si>
  <si>
    <t>海洋研究院</t>
  </si>
  <si>
    <t>前沿交叉科学青岛研究院</t>
  </si>
  <si>
    <t>山东大学（威海）</t>
  </si>
  <si>
    <t>商学院</t>
  </si>
  <si>
    <t>数学与统计学院</t>
  </si>
  <si>
    <t>空间科学与物理学院</t>
  </si>
  <si>
    <t>海洋学院</t>
  </si>
  <si>
    <t>机电与信息工程学院</t>
  </si>
  <si>
    <t>翻译学院</t>
  </si>
  <si>
    <t>文化传播学院</t>
  </si>
  <si>
    <t>东北亚学院</t>
  </si>
  <si>
    <t>文化遗产研究院</t>
  </si>
  <si>
    <r>
      <t>2017</t>
    </r>
    <r>
      <rPr>
        <sz val="10"/>
        <rFont val="宋体"/>
        <family val="3"/>
        <charset val="134"/>
      </rPr>
      <t>年中期考核暂缓通过</t>
    </r>
    <phoneticPr fontId="4" type="noConversion"/>
  </si>
  <si>
    <t>普通博士</t>
    <phoneticPr fontId="4" type="noConversion"/>
  </si>
  <si>
    <t>经济学院</t>
    <phoneticPr fontId="4" type="noConversion"/>
  </si>
  <si>
    <r>
      <t>2017</t>
    </r>
    <r>
      <rPr>
        <sz val="10"/>
        <rFont val="宋体"/>
        <family val="3"/>
        <charset val="134"/>
      </rPr>
      <t>年中期考核暂缓通过</t>
    </r>
    <phoneticPr fontId="4" type="noConversion"/>
  </si>
  <si>
    <t>普通博士</t>
    <phoneticPr fontId="4" type="noConversion"/>
  </si>
  <si>
    <t>普通博士</t>
    <phoneticPr fontId="4" type="noConversion"/>
  </si>
  <si>
    <t>经济研究院</t>
    <phoneticPr fontId="4" type="noConversion"/>
  </si>
  <si>
    <r>
      <t>2017</t>
    </r>
    <r>
      <rPr>
        <sz val="10"/>
        <rFont val="宋体"/>
        <family val="3"/>
        <charset val="134"/>
      </rPr>
      <t>年中期考核暂缓通过</t>
    </r>
    <phoneticPr fontId="4" type="noConversion"/>
  </si>
  <si>
    <t>普通博士</t>
    <phoneticPr fontId="4" type="noConversion"/>
  </si>
  <si>
    <t>法学院</t>
    <phoneticPr fontId="4" type="noConversion"/>
  </si>
  <si>
    <r>
      <t>2017</t>
    </r>
    <r>
      <rPr>
        <sz val="10"/>
        <rFont val="宋体"/>
        <family val="3"/>
        <charset val="134"/>
      </rPr>
      <t>年中期考核暂缓通过</t>
    </r>
    <phoneticPr fontId="4" type="noConversion"/>
  </si>
  <si>
    <t>普通硕博连读</t>
    <phoneticPr fontId="4" type="noConversion"/>
  </si>
  <si>
    <t>政治学与公共管理学院</t>
    <phoneticPr fontId="4" type="noConversion"/>
  </si>
  <si>
    <t>普通博士</t>
    <phoneticPr fontId="4" type="noConversion"/>
  </si>
  <si>
    <t>政治学与公共管理学院</t>
    <phoneticPr fontId="4" type="noConversion"/>
  </si>
  <si>
    <r>
      <t>2017</t>
    </r>
    <r>
      <rPr>
        <sz val="10"/>
        <rFont val="宋体"/>
        <family val="3"/>
        <charset val="134"/>
      </rPr>
      <t>年中期考核暂缓通过</t>
    </r>
    <phoneticPr fontId="4" type="noConversion"/>
  </si>
  <si>
    <t>普通博士</t>
    <phoneticPr fontId="4" type="noConversion"/>
  </si>
  <si>
    <t>马克思主义学院</t>
    <phoneticPr fontId="4" type="noConversion"/>
  </si>
  <si>
    <r>
      <t>2017</t>
    </r>
    <r>
      <rPr>
        <sz val="10"/>
        <rFont val="宋体"/>
        <family val="3"/>
        <charset val="134"/>
      </rPr>
      <t>年中期考核暂缓通过</t>
    </r>
    <phoneticPr fontId="4" type="noConversion"/>
  </si>
  <si>
    <t>普通博士</t>
    <phoneticPr fontId="4" type="noConversion"/>
  </si>
  <si>
    <t>艺术学院</t>
    <phoneticPr fontId="4" type="noConversion"/>
  </si>
  <si>
    <r>
      <t>2017</t>
    </r>
    <r>
      <rPr>
        <sz val="10"/>
        <rFont val="宋体"/>
        <family val="3"/>
        <charset val="134"/>
      </rPr>
      <t>年中期考核暂缓通过</t>
    </r>
    <phoneticPr fontId="4" type="noConversion"/>
  </si>
  <si>
    <t>普通博士</t>
    <phoneticPr fontId="4" type="noConversion"/>
  </si>
  <si>
    <t>历史文化学院</t>
    <phoneticPr fontId="4" type="noConversion"/>
  </si>
  <si>
    <r>
      <t>2017</t>
    </r>
    <r>
      <rPr>
        <sz val="10"/>
        <rFont val="宋体"/>
        <family val="3"/>
        <charset val="134"/>
      </rPr>
      <t>年中期考核暂缓通过</t>
    </r>
    <phoneticPr fontId="4" type="noConversion"/>
  </si>
  <si>
    <t>普通硕博连读</t>
    <phoneticPr fontId="4" type="noConversion"/>
  </si>
  <si>
    <t>数学学院</t>
    <phoneticPr fontId="4" type="noConversion"/>
  </si>
  <si>
    <r>
      <t>2017</t>
    </r>
    <r>
      <rPr>
        <sz val="10"/>
        <rFont val="宋体"/>
        <family val="3"/>
        <charset val="134"/>
      </rPr>
      <t>年中期考核暂缓通过</t>
    </r>
    <phoneticPr fontId="4" type="noConversion"/>
  </si>
  <si>
    <t>普通硕博连读</t>
    <phoneticPr fontId="4" type="noConversion"/>
  </si>
  <si>
    <t>数学学院</t>
    <phoneticPr fontId="4" type="noConversion"/>
  </si>
  <si>
    <r>
      <t>2017</t>
    </r>
    <r>
      <rPr>
        <sz val="10"/>
        <rFont val="宋体"/>
        <family val="3"/>
        <charset val="134"/>
      </rPr>
      <t>年中期考核暂缓通过</t>
    </r>
    <phoneticPr fontId="4" type="noConversion"/>
  </si>
  <si>
    <t>普通硕博连读</t>
    <phoneticPr fontId="4" type="noConversion"/>
  </si>
  <si>
    <t>数学学院</t>
    <phoneticPr fontId="4" type="noConversion"/>
  </si>
  <si>
    <r>
      <t>2017</t>
    </r>
    <r>
      <rPr>
        <sz val="10"/>
        <rFont val="宋体"/>
        <family val="3"/>
        <charset val="134"/>
      </rPr>
      <t>年中期考核暂缓通过</t>
    </r>
    <phoneticPr fontId="4" type="noConversion"/>
  </si>
  <si>
    <t>普通硕博连读</t>
    <phoneticPr fontId="4" type="noConversion"/>
  </si>
  <si>
    <t>金融研究院</t>
    <phoneticPr fontId="4" type="noConversion"/>
  </si>
  <si>
    <r>
      <t>2017</t>
    </r>
    <r>
      <rPr>
        <sz val="10"/>
        <rFont val="宋体"/>
        <family val="3"/>
        <charset val="134"/>
      </rPr>
      <t>年中期考核暂缓通过</t>
    </r>
    <phoneticPr fontId="4" type="noConversion"/>
  </si>
  <si>
    <t>普通博士</t>
    <phoneticPr fontId="4" type="noConversion"/>
  </si>
  <si>
    <t>金融研究院</t>
    <phoneticPr fontId="4" type="noConversion"/>
  </si>
  <si>
    <r>
      <t>2017</t>
    </r>
    <r>
      <rPr>
        <sz val="10"/>
        <rFont val="宋体"/>
        <family val="3"/>
        <charset val="134"/>
      </rPr>
      <t>年中期考核暂缓通过</t>
    </r>
    <phoneticPr fontId="4" type="noConversion"/>
  </si>
  <si>
    <t>普通硕博连读</t>
    <phoneticPr fontId="4" type="noConversion"/>
  </si>
  <si>
    <t>前沿交叉科学青岛研究院</t>
    <phoneticPr fontId="4" type="noConversion"/>
  </si>
  <si>
    <r>
      <t>2017</t>
    </r>
    <r>
      <rPr>
        <sz val="10"/>
        <rFont val="宋体"/>
        <family val="3"/>
        <charset val="134"/>
      </rPr>
      <t>年中期考核暂缓通过</t>
    </r>
    <phoneticPr fontId="4" type="noConversion"/>
  </si>
  <si>
    <t>物理学院</t>
    <phoneticPr fontId="4" type="noConversion"/>
  </si>
  <si>
    <t>普通硕博连读</t>
    <phoneticPr fontId="4" type="noConversion"/>
  </si>
  <si>
    <t>物理学院</t>
    <phoneticPr fontId="4" type="noConversion"/>
  </si>
  <si>
    <r>
      <t>2017</t>
    </r>
    <r>
      <rPr>
        <sz val="10"/>
        <rFont val="宋体"/>
        <family val="3"/>
        <charset val="134"/>
      </rPr>
      <t>年中期考核暂缓通过</t>
    </r>
    <phoneticPr fontId="4" type="noConversion"/>
  </si>
  <si>
    <t>普通硕博连读</t>
    <phoneticPr fontId="4" type="noConversion"/>
  </si>
  <si>
    <t>物理学院</t>
    <phoneticPr fontId="4" type="noConversion"/>
  </si>
  <si>
    <r>
      <t>2017</t>
    </r>
    <r>
      <rPr>
        <sz val="10"/>
        <rFont val="宋体"/>
        <family val="3"/>
        <charset val="134"/>
      </rPr>
      <t>年中期考核暂缓通过</t>
    </r>
    <phoneticPr fontId="4" type="noConversion"/>
  </si>
  <si>
    <t>物理学院</t>
    <phoneticPr fontId="4" type="noConversion"/>
  </si>
  <si>
    <t>普通硕博连读</t>
    <phoneticPr fontId="4" type="noConversion"/>
  </si>
  <si>
    <t>化学与化工学院</t>
    <phoneticPr fontId="4" type="noConversion"/>
  </si>
  <si>
    <r>
      <t>2017</t>
    </r>
    <r>
      <rPr>
        <sz val="10"/>
        <rFont val="宋体"/>
        <family val="3"/>
        <charset val="134"/>
      </rPr>
      <t>年中期考核暂缓通过</t>
    </r>
    <phoneticPr fontId="4" type="noConversion"/>
  </si>
  <si>
    <t>普通硕博连读</t>
    <phoneticPr fontId="4" type="noConversion"/>
  </si>
  <si>
    <t>化学与化工学院</t>
    <phoneticPr fontId="4" type="noConversion"/>
  </si>
  <si>
    <r>
      <t>2017</t>
    </r>
    <r>
      <rPr>
        <sz val="10"/>
        <rFont val="宋体"/>
        <family val="3"/>
        <charset val="134"/>
      </rPr>
      <t>年中期考核暂缓通过</t>
    </r>
    <phoneticPr fontId="4" type="noConversion"/>
  </si>
  <si>
    <t>普通硕博连读</t>
    <phoneticPr fontId="4" type="noConversion"/>
  </si>
  <si>
    <t>化学与化工学院</t>
    <phoneticPr fontId="4" type="noConversion"/>
  </si>
  <si>
    <r>
      <t>2017</t>
    </r>
    <r>
      <rPr>
        <sz val="10"/>
        <rFont val="宋体"/>
        <family val="3"/>
        <charset val="134"/>
      </rPr>
      <t>年中期考核暂缓通过</t>
    </r>
    <phoneticPr fontId="4" type="noConversion"/>
  </si>
  <si>
    <t>化学与化工学院</t>
    <phoneticPr fontId="4" type="noConversion"/>
  </si>
  <si>
    <r>
      <t>2017</t>
    </r>
    <r>
      <rPr>
        <sz val="10"/>
        <rFont val="宋体"/>
        <family val="3"/>
        <charset val="134"/>
      </rPr>
      <t>年中期考核暂缓通过</t>
    </r>
    <phoneticPr fontId="4" type="noConversion"/>
  </si>
  <si>
    <t>化学与化工学院</t>
    <phoneticPr fontId="4" type="noConversion"/>
  </si>
  <si>
    <t>化学与化工学院</t>
    <phoneticPr fontId="4" type="noConversion"/>
  </si>
  <si>
    <r>
      <t>2017</t>
    </r>
    <r>
      <rPr>
        <sz val="10"/>
        <rFont val="宋体"/>
        <family val="3"/>
        <charset val="134"/>
      </rPr>
      <t>年中期考核暂缓通过</t>
    </r>
    <phoneticPr fontId="4" type="noConversion"/>
  </si>
  <si>
    <r>
      <t>2017</t>
    </r>
    <r>
      <rPr>
        <sz val="10"/>
        <rFont val="宋体"/>
        <family val="3"/>
        <charset val="134"/>
      </rPr>
      <t>年中期考核暂缓通过</t>
    </r>
    <phoneticPr fontId="4" type="noConversion"/>
  </si>
  <si>
    <t>普通博士</t>
    <phoneticPr fontId="4" type="noConversion"/>
  </si>
  <si>
    <r>
      <t>2017</t>
    </r>
    <r>
      <rPr>
        <sz val="10"/>
        <rFont val="宋体"/>
        <family val="3"/>
        <charset val="134"/>
      </rPr>
      <t>年中期考核暂缓通过</t>
    </r>
    <phoneticPr fontId="4" type="noConversion"/>
  </si>
  <si>
    <t>普通硕博连读</t>
    <phoneticPr fontId="4" type="noConversion"/>
  </si>
  <si>
    <t>信息科学与工程学院</t>
    <phoneticPr fontId="4" type="noConversion"/>
  </si>
  <si>
    <t>普通博士</t>
    <phoneticPr fontId="4" type="noConversion"/>
  </si>
  <si>
    <t>信息科学与工程学院</t>
    <phoneticPr fontId="4" type="noConversion"/>
  </si>
  <si>
    <t>普通硕博连读</t>
    <phoneticPr fontId="4" type="noConversion"/>
  </si>
  <si>
    <t>晶体材料研究所</t>
    <phoneticPr fontId="4" type="noConversion"/>
  </si>
  <si>
    <t>普通硕博连读</t>
    <phoneticPr fontId="4" type="noConversion"/>
  </si>
  <si>
    <t>晶体材料研究所</t>
    <phoneticPr fontId="4" type="noConversion"/>
  </si>
  <si>
    <r>
      <t>2017</t>
    </r>
    <r>
      <rPr>
        <sz val="10"/>
        <rFont val="宋体"/>
        <family val="3"/>
        <charset val="134"/>
      </rPr>
      <t>年中期考核暂缓通过</t>
    </r>
    <phoneticPr fontId="4" type="noConversion"/>
  </si>
  <si>
    <t>普通硕博连读</t>
    <phoneticPr fontId="4" type="noConversion"/>
  </si>
  <si>
    <t>晶体材料研究所</t>
    <phoneticPr fontId="4" type="noConversion"/>
  </si>
  <si>
    <t>晶体材料研究所</t>
    <phoneticPr fontId="4" type="noConversion"/>
  </si>
  <si>
    <t>晶体材料研究所</t>
    <phoneticPr fontId="4" type="noConversion"/>
  </si>
  <si>
    <t>普通硕博连读</t>
    <phoneticPr fontId="4" type="noConversion"/>
  </si>
  <si>
    <r>
      <t>2017</t>
    </r>
    <r>
      <rPr>
        <sz val="10"/>
        <rFont val="宋体"/>
        <family val="3"/>
        <charset val="134"/>
      </rPr>
      <t>年中期考核暂缓通过</t>
    </r>
    <phoneticPr fontId="4" type="noConversion"/>
  </si>
  <si>
    <r>
      <t>2017</t>
    </r>
    <r>
      <rPr>
        <sz val="10"/>
        <rFont val="宋体"/>
        <family val="3"/>
        <charset val="134"/>
      </rPr>
      <t>年中期考核暂缓通过</t>
    </r>
    <phoneticPr fontId="4" type="noConversion"/>
  </si>
  <si>
    <t>普通硕博连读</t>
    <phoneticPr fontId="4" type="noConversion"/>
  </si>
  <si>
    <t>环境科学与工程学院</t>
    <phoneticPr fontId="4" type="noConversion"/>
  </si>
  <si>
    <r>
      <t>2017</t>
    </r>
    <r>
      <rPr>
        <sz val="10"/>
        <rFont val="宋体"/>
        <family val="3"/>
        <charset val="134"/>
      </rPr>
      <t>年中期考核暂缓通过</t>
    </r>
    <phoneticPr fontId="4" type="noConversion"/>
  </si>
  <si>
    <t>普通硕博连读</t>
    <phoneticPr fontId="4" type="noConversion"/>
  </si>
  <si>
    <t>环境研究院</t>
    <phoneticPr fontId="4" type="noConversion"/>
  </si>
  <si>
    <r>
      <t>2017</t>
    </r>
    <r>
      <rPr>
        <sz val="10"/>
        <rFont val="宋体"/>
        <family val="3"/>
        <charset val="134"/>
      </rPr>
      <t>年中期考核暂缓通过</t>
    </r>
    <phoneticPr fontId="4" type="noConversion"/>
  </si>
  <si>
    <t>普通博士</t>
    <phoneticPr fontId="4" type="noConversion"/>
  </si>
  <si>
    <t>环境研究院</t>
    <phoneticPr fontId="4" type="noConversion"/>
  </si>
  <si>
    <t>普通硕博连读</t>
    <phoneticPr fontId="4" type="noConversion"/>
  </si>
  <si>
    <t>管理学院</t>
    <phoneticPr fontId="4" type="noConversion"/>
  </si>
  <si>
    <r>
      <t>2017</t>
    </r>
    <r>
      <rPr>
        <sz val="10"/>
        <rFont val="宋体"/>
        <family val="3"/>
        <charset val="134"/>
      </rPr>
      <t>年中期考核暂缓通过</t>
    </r>
    <phoneticPr fontId="4" type="noConversion"/>
  </si>
  <si>
    <t>普通博士</t>
    <phoneticPr fontId="4" type="noConversion"/>
  </si>
  <si>
    <t>普通博士</t>
    <phoneticPr fontId="4" type="noConversion"/>
  </si>
  <si>
    <t>新闻传播学院</t>
    <phoneticPr fontId="4" type="noConversion"/>
  </si>
  <si>
    <r>
      <t>2017</t>
    </r>
    <r>
      <rPr>
        <sz val="10"/>
        <rFont val="宋体"/>
        <family val="3"/>
        <charset val="134"/>
      </rPr>
      <t>年中期考核暂缓通过</t>
    </r>
    <phoneticPr fontId="4" type="noConversion"/>
  </si>
  <si>
    <t>普通硕博连读</t>
    <phoneticPr fontId="4" type="noConversion"/>
  </si>
  <si>
    <t>材料科学与工程学院</t>
    <phoneticPr fontId="4" type="noConversion"/>
  </si>
  <si>
    <r>
      <t>2017</t>
    </r>
    <r>
      <rPr>
        <sz val="10"/>
        <rFont val="宋体"/>
        <family val="3"/>
        <charset val="134"/>
      </rPr>
      <t>年中期考核暂缓通过</t>
    </r>
    <phoneticPr fontId="4" type="noConversion"/>
  </si>
  <si>
    <t>材料科学与工程学院</t>
    <phoneticPr fontId="4" type="noConversion"/>
  </si>
  <si>
    <r>
      <t>2017</t>
    </r>
    <r>
      <rPr>
        <sz val="10"/>
        <rFont val="宋体"/>
        <family val="3"/>
        <charset val="134"/>
      </rPr>
      <t>年中期考核暂缓通过</t>
    </r>
    <phoneticPr fontId="4" type="noConversion"/>
  </si>
  <si>
    <t>材料科学与工程学院</t>
    <phoneticPr fontId="4" type="noConversion"/>
  </si>
  <si>
    <t>材料科学与工程学院</t>
    <phoneticPr fontId="4" type="noConversion"/>
  </si>
  <si>
    <t>普通硕博连读</t>
    <phoneticPr fontId="4" type="noConversion"/>
  </si>
  <si>
    <t>热科学与工程研究中心</t>
    <phoneticPr fontId="4" type="noConversion"/>
  </si>
  <si>
    <r>
      <t>2017</t>
    </r>
    <r>
      <rPr>
        <sz val="10"/>
        <rFont val="宋体"/>
        <family val="3"/>
        <charset val="134"/>
      </rPr>
      <t>年中期考核暂缓通过</t>
    </r>
    <phoneticPr fontId="4" type="noConversion"/>
  </si>
  <si>
    <t>普通直博</t>
    <phoneticPr fontId="4" type="noConversion"/>
  </si>
  <si>
    <t>普通硕博连读</t>
    <phoneticPr fontId="4" type="noConversion"/>
  </si>
  <si>
    <t>机械工程学院</t>
    <phoneticPr fontId="4" type="noConversion"/>
  </si>
  <si>
    <t>机械工程学院</t>
    <phoneticPr fontId="4" type="noConversion"/>
  </si>
  <si>
    <r>
      <t>2017</t>
    </r>
    <r>
      <rPr>
        <sz val="10"/>
        <rFont val="宋体"/>
        <family val="3"/>
        <charset val="134"/>
      </rPr>
      <t>年中期考核暂缓通过</t>
    </r>
    <phoneticPr fontId="4" type="noConversion"/>
  </si>
  <si>
    <t>专业博士</t>
    <phoneticPr fontId="4" type="noConversion"/>
  </si>
  <si>
    <t>机械工程学院</t>
    <phoneticPr fontId="4" type="noConversion"/>
  </si>
  <si>
    <r>
      <t>2017</t>
    </r>
    <r>
      <rPr>
        <sz val="10"/>
        <rFont val="宋体"/>
        <family val="3"/>
        <charset val="134"/>
      </rPr>
      <t>年中期考核暂缓通过</t>
    </r>
    <phoneticPr fontId="4" type="noConversion"/>
  </si>
  <si>
    <t>普通硕博连读</t>
    <phoneticPr fontId="4" type="noConversion"/>
  </si>
  <si>
    <t>能源与动力工程学院</t>
    <phoneticPr fontId="4" type="noConversion"/>
  </si>
  <si>
    <r>
      <t>2017</t>
    </r>
    <r>
      <rPr>
        <sz val="10"/>
        <rFont val="宋体"/>
        <family val="3"/>
        <charset val="134"/>
      </rPr>
      <t>年中期考核暂缓通过</t>
    </r>
    <phoneticPr fontId="4" type="noConversion"/>
  </si>
  <si>
    <t>普通博士</t>
    <phoneticPr fontId="4" type="noConversion"/>
  </si>
  <si>
    <t>普通博士</t>
    <phoneticPr fontId="4" type="noConversion"/>
  </si>
  <si>
    <t>能源与动力工程学院</t>
    <phoneticPr fontId="4" type="noConversion"/>
  </si>
  <si>
    <r>
      <t>2017</t>
    </r>
    <r>
      <rPr>
        <sz val="10"/>
        <rFont val="宋体"/>
        <family val="3"/>
        <charset val="134"/>
      </rPr>
      <t>年中期考核暂缓通过</t>
    </r>
    <phoneticPr fontId="4" type="noConversion"/>
  </si>
  <si>
    <t>普通硕博连读</t>
    <phoneticPr fontId="4" type="noConversion"/>
  </si>
  <si>
    <t>电气工程学院</t>
    <phoneticPr fontId="4" type="noConversion"/>
  </si>
  <si>
    <r>
      <t>2017</t>
    </r>
    <r>
      <rPr>
        <sz val="10"/>
        <rFont val="宋体"/>
        <family val="3"/>
        <charset val="134"/>
      </rPr>
      <t>年中期考核暂缓通过</t>
    </r>
    <phoneticPr fontId="4" type="noConversion"/>
  </si>
  <si>
    <t>普通硕博连读</t>
    <phoneticPr fontId="4" type="noConversion"/>
  </si>
  <si>
    <t>电气工程学院</t>
    <phoneticPr fontId="4" type="noConversion"/>
  </si>
  <si>
    <r>
      <t>2017</t>
    </r>
    <r>
      <rPr>
        <sz val="10"/>
        <rFont val="宋体"/>
        <family val="3"/>
        <charset val="134"/>
      </rPr>
      <t>年中期考核暂缓通过</t>
    </r>
    <phoneticPr fontId="4" type="noConversion"/>
  </si>
  <si>
    <t>普通博士</t>
    <phoneticPr fontId="4" type="noConversion"/>
  </si>
  <si>
    <t>电气工程学院</t>
    <phoneticPr fontId="4" type="noConversion"/>
  </si>
  <si>
    <r>
      <t>2017</t>
    </r>
    <r>
      <rPr>
        <sz val="10"/>
        <rFont val="宋体"/>
        <family val="3"/>
        <charset val="134"/>
      </rPr>
      <t>年中期考核暂缓通过</t>
    </r>
    <phoneticPr fontId="4" type="noConversion"/>
  </si>
  <si>
    <t>提前修读的直博生，申请参加18年中期考核</t>
    <phoneticPr fontId="4" type="noConversion"/>
  </si>
  <si>
    <t>普通博士</t>
    <phoneticPr fontId="4" type="noConversion"/>
  </si>
  <si>
    <t>控制科学与工程学院</t>
    <phoneticPr fontId="4" type="noConversion"/>
  </si>
  <si>
    <r>
      <t>2017</t>
    </r>
    <r>
      <rPr>
        <sz val="10"/>
        <rFont val="宋体"/>
        <family val="3"/>
        <charset val="134"/>
      </rPr>
      <t>年中期考核暂缓通过</t>
    </r>
    <phoneticPr fontId="4" type="noConversion"/>
  </si>
  <si>
    <t>普通硕博连读</t>
    <phoneticPr fontId="4" type="noConversion"/>
  </si>
  <si>
    <t>土建与水利学院</t>
    <phoneticPr fontId="4" type="noConversion"/>
  </si>
  <si>
    <r>
      <t>2017</t>
    </r>
    <r>
      <rPr>
        <sz val="10"/>
        <rFont val="宋体"/>
        <family val="3"/>
        <charset val="134"/>
      </rPr>
      <t>年中期考核暂缓通过</t>
    </r>
    <phoneticPr fontId="4" type="noConversion"/>
  </si>
  <si>
    <t>土建与水利学院</t>
    <phoneticPr fontId="4" type="noConversion"/>
  </si>
  <si>
    <r>
      <t>2017</t>
    </r>
    <r>
      <rPr>
        <sz val="10"/>
        <rFont val="宋体"/>
        <family val="3"/>
        <charset val="134"/>
      </rPr>
      <t>年中期考核暂缓通过</t>
    </r>
    <phoneticPr fontId="4" type="noConversion"/>
  </si>
  <si>
    <t>土建与水利学院</t>
    <phoneticPr fontId="4" type="noConversion"/>
  </si>
  <si>
    <r>
      <t>2017</t>
    </r>
    <r>
      <rPr>
        <sz val="10"/>
        <rFont val="宋体"/>
        <family val="3"/>
        <charset val="134"/>
      </rPr>
      <t>年中期考核暂缓通过</t>
    </r>
    <phoneticPr fontId="4" type="noConversion"/>
  </si>
  <si>
    <t>普通硕博连读</t>
    <phoneticPr fontId="4" type="noConversion"/>
  </si>
  <si>
    <t>计算机科学与技术学院</t>
    <phoneticPr fontId="4" type="noConversion"/>
  </si>
  <si>
    <t>普通博士</t>
    <phoneticPr fontId="4" type="noConversion"/>
  </si>
  <si>
    <t>计算机科学与技术学院</t>
    <phoneticPr fontId="4" type="noConversion"/>
  </si>
  <si>
    <r>
      <t>2017</t>
    </r>
    <r>
      <rPr>
        <sz val="10"/>
        <rFont val="宋体"/>
        <family val="3"/>
        <charset val="134"/>
      </rPr>
      <t>年中期考核暂缓通过</t>
    </r>
    <phoneticPr fontId="4" type="noConversion"/>
  </si>
  <si>
    <t>计算机科学与技术学院</t>
    <phoneticPr fontId="4" type="noConversion"/>
  </si>
  <si>
    <t>普通博士</t>
    <phoneticPr fontId="4" type="noConversion"/>
  </si>
  <si>
    <t>体育学院</t>
    <phoneticPr fontId="4" type="noConversion"/>
  </si>
  <si>
    <r>
      <t>2017</t>
    </r>
    <r>
      <rPr>
        <sz val="10"/>
        <rFont val="宋体"/>
        <family val="3"/>
        <charset val="134"/>
      </rPr>
      <t>年中期考核暂缓通过</t>
    </r>
    <phoneticPr fontId="4" type="noConversion"/>
  </si>
  <si>
    <t>齐鲁交通学院</t>
    <phoneticPr fontId="4" type="noConversion"/>
  </si>
  <si>
    <r>
      <t>2017</t>
    </r>
    <r>
      <rPr>
        <sz val="10"/>
        <rFont val="宋体"/>
        <family val="3"/>
        <charset val="134"/>
      </rPr>
      <t>年中期考核暂缓通过</t>
    </r>
    <phoneticPr fontId="4" type="noConversion"/>
  </si>
  <si>
    <t>普通硕博连读</t>
    <phoneticPr fontId="4" type="noConversion"/>
  </si>
  <si>
    <t>齐鲁医学院</t>
    <phoneticPr fontId="4" type="noConversion"/>
  </si>
  <si>
    <t>基础医学院</t>
    <phoneticPr fontId="4" type="noConversion"/>
  </si>
  <si>
    <t>临床医学院</t>
    <phoneticPr fontId="4" type="noConversion"/>
  </si>
  <si>
    <t>专业硕博连读</t>
    <phoneticPr fontId="4" type="noConversion"/>
  </si>
  <si>
    <t>齐鲁医学院</t>
    <phoneticPr fontId="4" type="noConversion"/>
  </si>
  <si>
    <t>临床医学院</t>
    <phoneticPr fontId="4" type="noConversion"/>
  </si>
  <si>
    <r>
      <t>2017</t>
    </r>
    <r>
      <rPr>
        <sz val="10"/>
        <rFont val="宋体"/>
        <family val="3"/>
        <charset val="134"/>
      </rPr>
      <t>年中期考核暂缓通过</t>
    </r>
    <phoneticPr fontId="4" type="noConversion"/>
  </si>
  <si>
    <t>专业硕博连读</t>
    <phoneticPr fontId="4" type="noConversion"/>
  </si>
  <si>
    <t>齐鲁医学院</t>
    <phoneticPr fontId="4" type="noConversion"/>
  </si>
  <si>
    <t>临床医学院</t>
    <phoneticPr fontId="4" type="noConversion"/>
  </si>
  <si>
    <r>
      <t>2017</t>
    </r>
    <r>
      <rPr>
        <sz val="10"/>
        <rFont val="宋体"/>
        <family val="3"/>
        <charset val="134"/>
      </rPr>
      <t>年中期考核暂缓通过</t>
    </r>
    <phoneticPr fontId="4" type="noConversion"/>
  </si>
  <si>
    <t>齐鲁医学院</t>
    <phoneticPr fontId="4" type="noConversion"/>
  </si>
  <si>
    <t>基础医学院</t>
    <phoneticPr fontId="4" type="noConversion"/>
  </si>
  <si>
    <t>临床医学院</t>
    <phoneticPr fontId="4" type="noConversion"/>
  </si>
  <si>
    <t>普通博士</t>
    <phoneticPr fontId="4" type="noConversion"/>
  </si>
  <si>
    <t>齐鲁医学院</t>
    <phoneticPr fontId="4" type="noConversion"/>
  </si>
  <si>
    <t>临床医学院</t>
    <phoneticPr fontId="4" type="noConversion"/>
  </si>
  <si>
    <r>
      <t>2017</t>
    </r>
    <r>
      <rPr>
        <sz val="10"/>
        <rFont val="宋体"/>
        <family val="3"/>
        <charset val="134"/>
      </rPr>
      <t>年中期考核暂缓通过</t>
    </r>
    <phoneticPr fontId="4" type="noConversion"/>
  </si>
  <si>
    <t>普通博士</t>
    <phoneticPr fontId="4" type="noConversion"/>
  </si>
  <si>
    <t>齐鲁医学院</t>
    <phoneticPr fontId="4" type="noConversion"/>
  </si>
  <si>
    <t>公共卫生学院</t>
    <phoneticPr fontId="4" type="noConversion"/>
  </si>
  <si>
    <r>
      <t>2017</t>
    </r>
    <r>
      <rPr>
        <sz val="10"/>
        <rFont val="宋体"/>
        <family val="3"/>
        <charset val="134"/>
      </rPr>
      <t>年中期考核暂缓通过</t>
    </r>
    <phoneticPr fontId="4" type="noConversion"/>
  </si>
  <si>
    <t>医药卫生管理学院</t>
    <phoneticPr fontId="4" type="noConversion"/>
  </si>
  <si>
    <t>药学院</t>
    <phoneticPr fontId="4" type="noConversion"/>
  </si>
  <si>
    <t>普通博士</t>
    <phoneticPr fontId="4" type="noConversion"/>
  </si>
  <si>
    <t>齐鲁医学院</t>
    <phoneticPr fontId="4" type="noConversion"/>
  </si>
  <si>
    <t>药学院</t>
    <phoneticPr fontId="4" type="noConversion"/>
  </si>
  <si>
    <t>普通硕博连读</t>
    <phoneticPr fontId="4" type="noConversion"/>
  </si>
  <si>
    <t>海洋研究院</t>
    <phoneticPr fontId="4" type="noConversion"/>
  </si>
  <si>
    <t>普通博士</t>
    <phoneticPr fontId="4" type="noConversion"/>
  </si>
  <si>
    <t>海洋研究院</t>
    <phoneticPr fontId="4" type="noConversion"/>
  </si>
  <si>
    <t>山东大学（威海）</t>
    <phoneticPr fontId="4" type="noConversion"/>
  </si>
  <si>
    <t>法学院</t>
    <phoneticPr fontId="4" type="noConversion"/>
  </si>
  <si>
    <t>山东大学（威海）</t>
    <phoneticPr fontId="4" type="noConversion"/>
  </si>
  <si>
    <t>翻译学院</t>
    <phoneticPr fontId="4" type="noConversion"/>
  </si>
  <si>
    <t>空间科学与物理学院</t>
    <phoneticPr fontId="4" type="noConversion"/>
  </si>
  <si>
    <t>海洋学院</t>
    <phoneticPr fontId="4" type="noConversion"/>
  </si>
  <si>
    <t>文化遗产研究院</t>
    <phoneticPr fontId="4" type="noConversion"/>
  </si>
  <si>
    <t>博士
入学年份</t>
    <phoneticPr fontId="4" type="noConversion"/>
  </si>
  <si>
    <t>2017年中期考核暂缓通过</t>
    <phoneticPr fontId="4" type="noConversion"/>
  </si>
  <si>
    <r>
      <t>2017</t>
    </r>
    <r>
      <rPr>
        <sz val="10"/>
        <rFont val="宋体"/>
        <family val="3"/>
        <charset val="134"/>
      </rPr>
      <t>年中期考核暂缓通过</t>
    </r>
    <phoneticPr fontId="4" type="noConversion"/>
  </si>
  <si>
    <t>曲扬</t>
    <phoneticPr fontId="4" type="noConversion"/>
  </si>
  <si>
    <t>盛瑞金</t>
    <phoneticPr fontId="4" type="noConversion"/>
  </si>
  <si>
    <t>张晓丽</t>
    <phoneticPr fontId="4" type="noConversion"/>
  </si>
  <si>
    <t>倪爱霞</t>
    <phoneticPr fontId="4" type="noConversion"/>
  </si>
  <si>
    <t>葛玉梅</t>
    <phoneticPr fontId="4" type="noConversion"/>
  </si>
  <si>
    <t>白英倩</t>
  </si>
  <si>
    <t>杨鹏</t>
  </si>
  <si>
    <t>冯争</t>
  </si>
  <si>
    <t>毛凤祥</t>
  </si>
  <si>
    <t>刘柯言</t>
  </si>
  <si>
    <t>王贻琛</t>
  </si>
  <si>
    <t>廖一鸣</t>
  </si>
  <si>
    <t>孙亚杰</t>
  </si>
  <si>
    <t>王宪政</t>
  </si>
  <si>
    <t>宋善成</t>
  </si>
  <si>
    <t>王小龙</t>
  </si>
  <si>
    <t>石晓洁</t>
  </si>
  <si>
    <t>范丛</t>
  </si>
  <si>
    <t>王文娟</t>
  </si>
  <si>
    <t>刘兴明</t>
  </si>
  <si>
    <t>张梓波</t>
  </si>
  <si>
    <t>宫权</t>
  </si>
  <si>
    <t>杨洁</t>
  </si>
  <si>
    <t>邢慧荣</t>
  </si>
  <si>
    <t>王婷</t>
  </si>
  <si>
    <t>钱娟</t>
  </si>
  <si>
    <t>祁小凡</t>
  </si>
  <si>
    <t>李宗显</t>
  </si>
  <si>
    <t>宋颜群</t>
  </si>
  <si>
    <t>姜俊艳</t>
  </si>
  <si>
    <t>汪蕾</t>
  </si>
  <si>
    <t>周立学</t>
  </si>
  <si>
    <t>韩坤</t>
  </si>
  <si>
    <t>李雪岩</t>
  </si>
  <si>
    <t>刘晓宇</t>
  </si>
  <si>
    <t>盛琨</t>
    <phoneticPr fontId="4" type="noConversion"/>
  </si>
  <si>
    <t>宁密密</t>
    <phoneticPr fontId="4" type="noConversion"/>
  </si>
  <si>
    <t>卜庆锋</t>
    <phoneticPr fontId="4" type="noConversion"/>
  </si>
  <si>
    <t>林莉</t>
  </si>
  <si>
    <t>李晶</t>
  </si>
  <si>
    <t>王彦飞</t>
  </si>
  <si>
    <t>白春玲</t>
  </si>
  <si>
    <t>苏建皓</t>
  </si>
  <si>
    <t>刘春紫</t>
  </si>
  <si>
    <t>水兵兵</t>
  </si>
  <si>
    <t>苟成娟</t>
  </si>
  <si>
    <t>杨锡</t>
  </si>
  <si>
    <t>王娜</t>
  </si>
  <si>
    <t>曲一申</t>
  </si>
  <si>
    <t>张沛键</t>
  </si>
  <si>
    <t>高岩</t>
  </si>
  <si>
    <t>郭颖</t>
  </si>
  <si>
    <t>张宁宁</t>
  </si>
  <si>
    <t>姜帅帅</t>
  </si>
  <si>
    <t>王纬</t>
  </si>
  <si>
    <t>郑超</t>
  </si>
  <si>
    <t>陈昕</t>
  </si>
  <si>
    <t>王燕</t>
  </si>
  <si>
    <t>陈涛</t>
  </si>
  <si>
    <t>李珂涵</t>
  </si>
  <si>
    <t>李亚飞</t>
  </si>
  <si>
    <t>刘晓红</t>
  </si>
  <si>
    <t>邢宇</t>
  </si>
  <si>
    <t>郑志全</t>
  </si>
  <si>
    <t>顾良建</t>
  </si>
  <si>
    <t>杨文祺</t>
  </si>
  <si>
    <t>崔瀚中</t>
  </si>
  <si>
    <t>姚侃</t>
    <phoneticPr fontId="4" type="noConversion"/>
  </si>
  <si>
    <t>王冠东</t>
    <phoneticPr fontId="4" type="noConversion"/>
  </si>
  <si>
    <t>徐金丽</t>
  </si>
  <si>
    <t>李春梅</t>
  </si>
  <si>
    <t>李芳慧</t>
  </si>
  <si>
    <t>荆丽丽</t>
  </si>
  <si>
    <t>程春霞</t>
  </si>
  <si>
    <t>黄文炳</t>
  </si>
  <si>
    <t>戴安然</t>
  </si>
  <si>
    <t>郭媛</t>
  </si>
  <si>
    <t>周志鹏</t>
  </si>
  <si>
    <t>原浩洋</t>
  </si>
  <si>
    <t>梁婉颖</t>
  </si>
  <si>
    <t>王统</t>
  </si>
  <si>
    <t>丁杰</t>
    <phoneticPr fontId="4" type="noConversion"/>
  </si>
  <si>
    <t>姜美玲</t>
    <phoneticPr fontId="4" type="noConversion"/>
  </si>
  <si>
    <t>李秀华</t>
    <phoneticPr fontId="4" type="noConversion"/>
  </si>
  <si>
    <t>刘熙恩</t>
  </si>
  <si>
    <t>李猛</t>
  </si>
  <si>
    <t>曹慧</t>
  </si>
  <si>
    <t>王奇</t>
  </si>
  <si>
    <t>杨丹</t>
  </si>
  <si>
    <t>范璐晶</t>
  </si>
  <si>
    <t>王传良</t>
  </si>
  <si>
    <t>丁凌</t>
  </si>
  <si>
    <t>黄建宁</t>
  </si>
  <si>
    <t>梁可妮</t>
  </si>
  <si>
    <t>宋晓栋</t>
  </si>
  <si>
    <t>边琦</t>
  </si>
  <si>
    <t>周海玲</t>
  </si>
  <si>
    <t>丁鹏</t>
    <phoneticPr fontId="4" type="noConversion"/>
  </si>
  <si>
    <t>杨帆</t>
  </si>
  <si>
    <t>周昊</t>
  </si>
  <si>
    <t>蒋文</t>
  </si>
  <si>
    <t>刘冬</t>
  </si>
  <si>
    <t>何婧祎</t>
  </si>
  <si>
    <t>刘华超</t>
  </si>
  <si>
    <t>王晓林</t>
  </si>
  <si>
    <t>王骏腾</t>
  </si>
  <si>
    <t>吕梦荻</t>
  </si>
  <si>
    <t>胡心</t>
  </si>
  <si>
    <t>高岑</t>
  </si>
  <si>
    <t>马双军</t>
  </si>
  <si>
    <t>陈艳红</t>
  </si>
  <si>
    <t>华方正</t>
  </si>
  <si>
    <t>成琳</t>
  </si>
  <si>
    <t>余正</t>
  </si>
  <si>
    <t>周鹏</t>
  </si>
  <si>
    <t>王天海</t>
  </si>
  <si>
    <t>任向荣</t>
  </si>
  <si>
    <t>宋听松</t>
  </si>
  <si>
    <t>马永军</t>
  </si>
  <si>
    <t>张霞飞</t>
  </si>
  <si>
    <t>林建鹏</t>
  </si>
  <si>
    <t>赵兴华</t>
  </si>
  <si>
    <t>王彦博</t>
  </si>
  <si>
    <t>刘小覃</t>
  </si>
  <si>
    <t>李扬</t>
  </si>
  <si>
    <t>程峥</t>
  </si>
  <si>
    <t>姜晨</t>
  </si>
  <si>
    <t>许文</t>
  </si>
  <si>
    <t>孙旖旎</t>
  </si>
  <si>
    <t>曹玉梅</t>
  </si>
  <si>
    <t>毕颖楠</t>
  </si>
  <si>
    <t>张颂</t>
  </si>
  <si>
    <t>张干群</t>
  </si>
  <si>
    <t>杜敏</t>
  </si>
  <si>
    <t>田启战</t>
  </si>
  <si>
    <t>刘鑫</t>
  </si>
  <si>
    <t>刘海涛</t>
    <phoneticPr fontId="4" type="noConversion"/>
  </si>
  <si>
    <t>曾艳</t>
    <phoneticPr fontId="4" type="noConversion"/>
  </si>
  <si>
    <t>左殿升</t>
    <phoneticPr fontId="4" type="noConversion"/>
  </si>
  <si>
    <t>毕志民</t>
  </si>
  <si>
    <t>郭明兰</t>
  </si>
  <si>
    <t>刘晓慧</t>
  </si>
  <si>
    <t>杨毅</t>
  </si>
  <si>
    <t>韩文彬</t>
  </si>
  <si>
    <t>刘金玲</t>
  </si>
  <si>
    <t>王敏</t>
  </si>
  <si>
    <t>王瑞芳</t>
  </si>
  <si>
    <t>叶慧</t>
  </si>
  <si>
    <t>崔庆君</t>
  </si>
  <si>
    <t>周田田</t>
  </si>
  <si>
    <t>孙道壮</t>
  </si>
  <si>
    <t>袁堂卫</t>
  </si>
  <si>
    <t>齐敬席</t>
  </si>
  <si>
    <t>赵艳丽</t>
  </si>
  <si>
    <t>邱晓煜</t>
  </si>
  <si>
    <t>林珈亦</t>
  </si>
  <si>
    <t>白少雄</t>
  </si>
  <si>
    <t>叶庆兵</t>
  </si>
  <si>
    <t>潘磊</t>
  </si>
  <si>
    <t>侯光耀</t>
  </si>
  <si>
    <t>艾钊</t>
  </si>
  <si>
    <t>曹祥金</t>
  </si>
  <si>
    <t>赵骥</t>
  </si>
  <si>
    <t>李晓萍</t>
  </si>
  <si>
    <t>李香月</t>
  </si>
  <si>
    <t>王赫</t>
  </si>
  <si>
    <t>郭荣荣</t>
  </si>
  <si>
    <t>高志</t>
  </si>
  <si>
    <t>尹林</t>
  </si>
  <si>
    <t>王洛志</t>
  </si>
  <si>
    <t>王秀香</t>
  </si>
  <si>
    <t>任群</t>
  </si>
  <si>
    <t>黄若愚</t>
  </si>
  <si>
    <t>庄守平</t>
  </si>
  <si>
    <t>于洋</t>
  </si>
  <si>
    <t>李燕</t>
  </si>
  <si>
    <t>韩筱蓁</t>
  </si>
  <si>
    <t>孟骋</t>
  </si>
  <si>
    <t>孙萃英</t>
  </si>
  <si>
    <t>李晶晶</t>
  </si>
  <si>
    <t>李根</t>
  </si>
  <si>
    <t>米华</t>
  </si>
  <si>
    <t>谢娜</t>
  </si>
  <si>
    <t>李桂春</t>
  </si>
  <si>
    <t>李晓丽</t>
  </si>
  <si>
    <t>胡晓岩</t>
  </si>
  <si>
    <t>王蕾</t>
  </si>
  <si>
    <t>侯小山</t>
  </si>
  <si>
    <t>段文一</t>
  </si>
  <si>
    <t>刘璐</t>
  </si>
  <si>
    <t>赵春娟</t>
  </si>
  <si>
    <t>刘佳婷</t>
  </si>
  <si>
    <t>张晓萌</t>
    <phoneticPr fontId="4" type="noConversion"/>
  </si>
  <si>
    <t>沈媛媛</t>
  </si>
  <si>
    <t>徐新红</t>
  </si>
  <si>
    <t>张洁</t>
    <phoneticPr fontId="4" type="noConversion"/>
  </si>
  <si>
    <t>李帝</t>
    <phoneticPr fontId="4" type="noConversion"/>
  </si>
  <si>
    <t>陈劲</t>
    <phoneticPr fontId="4" type="noConversion"/>
  </si>
  <si>
    <t>孙铭</t>
  </si>
  <si>
    <t>杨琳琳</t>
  </si>
  <si>
    <t>穆东旭</t>
  </si>
  <si>
    <t>王子孟</t>
  </si>
  <si>
    <t>赵江运</t>
  </si>
  <si>
    <t>王亚</t>
  </si>
  <si>
    <t>范敬如</t>
  </si>
  <si>
    <t>张媖骁</t>
  </si>
  <si>
    <t>高志伟</t>
  </si>
  <si>
    <t>王越</t>
  </si>
  <si>
    <t>于海</t>
  </si>
  <si>
    <t>李萌</t>
  </si>
  <si>
    <t>陈晓</t>
  </si>
  <si>
    <t>柴祥</t>
  </si>
  <si>
    <t>陈洁</t>
  </si>
  <si>
    <t>刘炜</t>
  </si>
  <si>
    <t>张辉</t>
  </si>
  <si>
    <t>王丽娜</t>
  </si>
  <si>
    <t>李敏</t>
  </si>
  <si>
    <t>胡伟</t>
  </si>
  <si>
    <t>董欣</t>
  </si>
  <si>
    <t>马云</t>
  </si>
  <si>
    <t>刘奎</t>
  </si>
  <si>
    <t>李领娣</t>
  </si>
  <si>
    <t>万方</t>
  </si>
  <si>
    <t>季发</t>
  </si>
  <si>
    <t>杨莉</t>
  </si>
  <si>
    <t>林博文</t>
  </si>
  <si>
    <t>马洪丽</t>
  </si>
  <si>
    <t>蔡杰</t>
  </si>
  <si>
    <t>胡广伟</t>
  </si>
  <si>
    <t>李玲玉</t>
  </si>
  <si>
    <t>王梦迪</t>
  </si>
  <si>
    <t>温婷婷</t>
  </si>
  <si>
    <t>杨海宁</t>
  </si>
  <si>
    <t>赵文嘉</t>
  </si>
  <si>
    <t>白希贤</t>
  </si>
  <si>
    <t>宋军澎</t>
  </si>
  <si>
    <t>杨志伟</t>
  </si>
  <si>
    <t>刘颖</t>
  </si>
  <si>
    <t>丁杭超</t>
  </si>
  <si>
    <t>贾俊青</t>
  </si>
  <si>
    <t>刘兆谦</t>
  </si>
  <si>
    <t>李頔</t>
  </si>
  <si>
    <t>刘华</t>
  </si>
  <si>
    <t>王琪</t>
  </si>
  <si>
    <t>王悦</t>
  </si>
  <si>
    <t>陈师尧</t>
  </si>
  <si>
    <t>胡凯</t>
  </si>
  <si>
    <t>梁慧聪</t>
  </si>
  <si>
    <t>刘超</t>
  </si>
  <si>
    <t>许力冬</t>
  </si>
  <si>
    <t>周海波</t>
  </si>
  <si>
    <t>孟维君</t>
  </si>
  <si>
    <t>张西川</t>
  </si>
  <si>
    <t>纪璇</t>
  </si>
  <si>
    <t>刘淑会</t>
  </si>
  <si>
    <t>王蓓蓓</t>
  </si>
  <si>
    <t>钟世涛</t>
  </si>
  <si>
    <t>刘曼莉</t>
  </si>
  <si>
    <t>张伟</t>
  </si>
  <si>
    <t>沈文婷</t>
  </si>
  <si>
    <t>李晓</t>
  </si>
  <si>
    <t>乔海丽</t>
  </si>
  <si>
    <t>张启亮</t>
  </si>
  <si>
    <t>梅清琳</t>
  </si>
  <si>
    <t>朱俊杰</t>
  </si>
  <si>
    <t>孟飞</t>
  </si>
  <si>
    <t>张兆昂</t>
    <phoneticPr fontId="4" type="noConversion"/>
  </si>
  <si>
    <t>卜祥楠</t>
    <phoneticPr fontId="4" type="noConversion"/>
  </si>
  <si>
    <t>王帅霖</t>
  </si>
  <si>
    <t>祝琳琳</t>
  </si>
  <si>
    <t>田然</t>
  </si>
  <si>
    <t>胡文涛</t>
  </si>
  <si>
    <t>李琛</t>
  </si>
  <si>
    <t>徐振达</t>
  </si>
  <si>
    <t>赵孟晋</t>
  </si>
  <si>
    <t>马晓雨</t>
  </si>
  <si>
    <t>孙霖</t>
    <phoneticPr fontId="4" type="noConversion"/>
  </si>
  <si>
    <t>杨志</t>
  </si>
  <si>
    <t>王平</t>
  </si>
  <si>
    <t>黄文昊</t>
  </si>
  <si>
    <t>徐钟煜坤</t>
  </si>
  <si>
    <t>邢同昊</t>
  </si>
  <si>
    <t>董昊</t>
  </si>
  <si>
    <t>赵佩</t>
  </si>
  <si>
    <t>黄启坤</t>
  </si>
  <si>
    <t>吕兴帅</t>
  </si>
  <si>
    <t>张鹤耀</t>
  </si>
  <si>
    <t>耿丽君</t>
  </si>
  <si>
    <t>曹月</t>
  </si>
  <si>
    <t>陈娟囡</t>
  </si>
  <si>
    <t>崔晓丹</t>
  </si>
  <si>
    <t>高泉</t>
  </si>
  <si>
    <t>梁岩</t>
  </si>
  <si>
    <t>龙晨</t>
  </si>
  <si>
    <t>卢秋霞</t>
  </si>
  <si>
    <t>陆宏婷</t>
  </si>
  <si>
    <t>苗停停</t>
  </si>
  <si>
    <t>申世英</t>
  </si>
  <si>
    <t>宋晓涵</t>
  </si>
  <si>
    <t>王昊</t>
  </si>
  <si>
    <t>王雪</t>
  </si>
  <si>
    <t>魏蒙蒙</t>
  </si>
  <si>
    <t>邢若飞</t>
  </si>
  <si>
    <t>张毛毛</t>
  </si>
  <si>
    <t>张文君</t>
  </si>
  <si>
    <t>周春鸣</t>
  </si>
  <si>
    <t>李玲琪</t>
  </si>
  <si>
    <t>李子琦</t>
  </si>
  <si>
    <t>徐林林</t>
  </si>
  <si>
    <t>张洪湖</t>
  </si>
  <si>
    <t>张康宁</t>
  </si>
  <si>
    <t>张静</t>
  </si>
  <si>
    <t>谢文丽</t>
  </si>
  <si>
    <t>刘辉阳</t>
  </si>
  <si>
    <t>安泰宇</t>
  </si>
  <si>
    <t>左希</t>
  </si>
  <si>
    <t>王忠轩</t>
  </si>
  <si>
    <t>马慧</t>
  </si>
  <si>
    <t>温振川</t>
  </si>
  <si>
    <t>赵敬梅</t>
  </si>
  <si>
    <t>苏龙龙</t>
  </si>
  <si>
    <t>魏康亮</t>
  </si>
  <si>
    <t>张宏淑</t>
  </si>
  <si>
    <t>张鑫</t>
  </si>
  <si>
    <t>薛利娟</t>
  </si>
  <si>
    <t>陆文绘</t>
  </si>
  <si>
    <t>王海梅</t>
  </si>
  <si>
    <t>于文竹</t>
  </si>
  <si>
    <t>董艳红</t>
  </si>
  <si>
    <t>侯淑芬</t>
  </si>
  <si>
    <t>滕琪</t>
  </si>
  <si>
    <t>谢尚青</t>
  </si>
  <si>
    <t>杨帝</t>
  </si>
  <si>
    <t>张梦媛</t>
  </si>
  <si>
    <t>张胜男</t>
  </si>
  <si>
    <t>赵志国</t>
  </si>
  <si>
    <t>崔恩鑫</t>
  </si>
  <si>
    <t>丁凤</t>
  </si>
  <si>
    <t>樊哲</t>
  </si>
  <si>
    <t>高美华</t>
  </si>
  <si>
    <t>黄兆慧</t>
  </si>
  <si>
    <t>秦妍</t>
  </si>
  <si>
    <t>孙秀萍</t>
  </si>
  <si>
    <t>闫丽娟</t>
  </si>
  <si>
    <t>于淼</t>
  </si>
  <si>
    <t>袁进</t>
  </si>
  <si>
    <t>张晨韵</t>
  </si>
  <si>
    <t>张云</t>
  </si>
  <si>
    <t>张卓</t>
  </si>
  <si>
    <t>赵霞</t>
  </si>
  <si>
    <t>杜雅静</t>
  </si>
  <si>
    <t>国孟东</t>
  </si>
  <si>
    <t>周静</t>
  </si>
  <si>
    <t>徐利剑</t>
  </si>
  <si>
    <t>姚晨雪</t>
  </si>
  <si>
    <t>周鹤</t>
  </si>
  <si>
    <t>阚爱玲</t>
  </si>
  <si>
    <t>赵小舟</t>
  </si>
  <si>
    <t>闫希亮</t>
  </si>
  <si>
    <t>何友军</t>
  </si>
  <si>
    <t>苏燕</t>
  </si>
  <si>
    <t>马光耀</t>
  </si>
  <si>
    <t>黄曼</t>
  </si>
  <si>
    <t>王芝</t>
  </si>
  <si>
    <t>石念香</t>
  </si>
  <si>
    <t>张立燕</t>
  </si>
  <si>
    <t>魏永义</t>
  </si>
  <si>
    <t>王岗</t>
  </si>
  <si>
    <t>逄茂甫</t>
  </si>
  <si>
    <t>于伟燕</t>
  </si>
  <si>
    <t>张士清</t>
  </si>
  <si>
    <t>王南</t>
  </si>
  <si>
    <t>史丽伟</t>
  </si>
  <si>
    <t>赵长锋</t>
  </si>
  <si>
    <t>姜光远</t>
  </si>
  <si>
    <t>凌昊天</t>
  </si>
  <si>
    <t>孙嘉敏</t>
  </si>
  <si>
    <t>杨小坤</t>
  </si>
  <si>
    <t>张子豪</t>
  </si>
  <si>
    <t>韩应宽</t>
  </si>
  <si>
    <t>温宗壮</t>
  </si>
  <si>
    <t>鹿艳</t>
  </si>
  <si>
    <t>刘潇</t>
  </si>
  <si>
    <t>蒋洪娇</t>
  </si>
  <si>
    <t>赵敏</t>
  </si>
  <si>
    <t>赵娜</t>
  </si>
  <si>
    <t>刘树朋</t>
  </si>
  <si>
    <t>李沛沛</t>
  </si>
  <si>
    <t>任睿</t>
  </si>
  <si>
    <t>杨乐乐</t>
  </si>
  <si>
    <t>李娜</t>
  </si>
  <si>
    <t>穆宁</t>
  </si>
  <si>
    <t>张文晓</t>
  </si>
  <si>
    <t>邸宇琴</t>
  </si>
  <si>
    <t>高杰</t>
  </si>
  <si>
    <t>李艳雪</t>
  </si>
  <si>
    <t>宋慧佳</t>
  </si>
  <si>
    <t>王宁</t>
  </si>
  <si>
    <t>石稳</t>
  </si>
  <si>
    <t>王红蕾</t>
  </si>
  <si>
    <t>马冰</t>
  </si>
  <si>
    <t>孙家旗</t>
  </si>
  <si>
    <t>汪敏敏</t>
  </si>
  <si>
    <t>刘慧</t>
  </si>
  <si>
    <t>张冲</t>
  </si>
  <si>
    <t>翟晓燕</t>
  </si>
  <si>
    <t>公倩倩</t>
  </si>
  <si>
    <t>李艳丽</t>
  </si>
  <si>
    <t>李玲</t>
  </si>
  <si>
    <t>刘君</t>
  </si>
  <si>
    <t>杨晓宇</t>
  </si>
  <si>
    <t>张一鹏</t>
  </si>
  <si>
    <t>察倩倩</t>
  </si>
  <si>
    <t>董宏杰</t>
  </si>
  <si>
    <t>果士婷</t>
  </si>
  <si>
    <t>贾贺雪</t>
  </si>
  <si>
    <t>姜威</t>
  </si>
  <si>
    <t>来玉红</t>
  </si>
  <si>
    <t>李紫云</t>
  </si>
  <si>
    <t>刘亚</t>
  </si>
  <si>
    <t>邱晨曦</t>
  </si>
  <si>
    <t>王文正</t>
  </si>
  <si>
    <t>王秀娟</t>
  </si>
  <si>
    <t>王琰</t>
  </si>
  <si>
    <t>王艳</t>
  </si>
  <si>
    <t>王晔</t>
  </si>
  <si>
    <t>王逸凡</t>
  </si>
  <si>
    <t>肖丹</t>
  </si>
  <si>
    <t>谢帅帅</t>
  </si>
  <si>
    <t>徐文强</t>
  </si>
  <si>
    <t>于广乐</t>
  </si>
  <si>
    <t>赵瑞</t>
  </si>
  <si>
    <t>欧阳清</t>
  </si>
  <si>
    <t>温鑫</t>
  </si>
  <si>
    <t>玄冠华</t>
  </si>
  <si>
    <t>梁继禹</t>
  </si>
  <si>
    <t>王家宁</t>
  </si>
  <si>
    <t>张鹏</t>
  </si>
  <si>
    <t>陈利飞</t>
  </si>
  <si>
    <t>张亚超</t>
  </si>
  <si>
    <t>阎振鑫</t>
  </si>
  <si>
    <t>张羲</t>
  </si>
  <si>
    <t>郑文韬</t>
  </si>
  <si>
    <t>滕兆洁</t>
  </si>
  <si>
    <t>牛江峰</t>
  </si>
  <si>
    <t>王菲</t>
  </si>
  <si>
    <t>王玉鹏</t>
  </si>
  <si>
    <t>谢永耀</t>
  </si>
  <si>
    <t>张秦端</t>
  </si>
  <si>
    <t>高睦志</t>
  </si>
  <si>
    <t>辛蕾</t>
  </si>
  <si>
    <t>常恒泰</t>
  </si>
  <si>
    <t>付丛睿</t>
  </si>
  <si>
    <t>顾凌晨</t>
  </si>
  <si>
    <t>杨厚文</t>
  </si>
  <si>
    <t>马晓明</t>
  </si>
  <si>
    <t>杜文浩</t>
  </si>
  <si>
    <t>张文浩</t>
  </si>
  <si>
    <t>潘瀚</t>
  </si>
  <si>
    <t>张聪</t>
  </si>
  <si>
    <t>杨颖超</t>
  </si>
  <si>
    <t>刘祺</t>
  </si>
  <si>
    <t>张翼飞</t>
  </si>
  <si>
    <t>李东阳</t>
  </si>
  <si>
    <t>王冰</t>
  </si>
  <si>
    <t>田世伟</t>
  </si>
  <si>
    <t>王荣堃</t>
  </si>
  <si>
    <t>汪林</t>
  </si>
  <si>
    <t>王涛</t>
  </si>
  <si>
    <t>李国儒</t>
  </si>
  <si>
    <t>颜秉政</t>
  </si>
  <si>
    <t>崔双月</t>
  </si>
  <si>
    <t>姜和和</t>
  </si>
  <si>
    <t>李啟</t>
  </si>
  <si>
    <t>刘阳阳</t>
  </si>
  <si>
    <t>史栋</t>
  </si>
  <si>
    <t>苏晓文</t>
  </si>
  <si>
    <t>邢丹宁</t>
  </si>
  <si>
    <t>张磊磊</t>
  </si>
  <si>
    <t>陈辅周</t>
  </si>
  <si>
    <t>王世才</t>
  </si>
  <si>
    <t>朱朋飞</t>
  </si>
  <si>
    <t>董晴</t>
  </si>
  <si>
    <t>董卫民</t>
  </si>
  <si>
    <t>杜金恒</t>
  </si>
  <si>
    <t>段佳志</t>
  </si>
  <si>
    <t>高鹏</t>
  </si>
  <si>
    <t>高文强</t>
  </si>
  <si>
    <t>韩生会</t>
  </si>
  <si>
    <t>姜为易</t>
  </si>
  <si>
    <t>李红</t>
  </si>
  <si>
    <t>刘孚安</t>
  </si>
  <si>
    <t>刘倩</t>
  </si>
  <si>
    <t>罗雯耀</t>
  </si>
  <si>
    <t>施淑颖</t>
  </si>
  <si>
    <t>孙秀彩</t>
  </si>
  <si>
    <t>田文栋</t>
  </si>
  <si>
    <t>王浩元</t>
  </si>
  <si>
    <t>王佳佳</t>
  </si>
  <si>
    <t>王敏瑞</t>
  </si>
  <si>
    <t>武鹏程</t>
  </si>
  <si>
    <t>谢永帅</t>
  </si>
  <si>
    <t>邢理想</t>
  </si>
  <si>
    <t>徐冬梅</t>
  </si>
  <si>
    <t>杨锐</t>
  </si>
  <si>
    <t>尤丽</t>
  </si>
  <si>
    <t>张龙振</t>
  </si>
  <si>
    <t>马玉珂</t>
  </si>
  <si>
    <t>刘锋</t>
  </si>
  <si>
    <t>王玉萍</t>
  </si>
  <si>
    <t>王欢</t>
  </si>
  <si>
    <t>何冠柏</t>
  </si>
  <si>
    <t>王权</t>
  </si>
  <si>
    <t>孟娇</t>
  </si>
  <si>
    <t>孟芳芳</t>
  </si>
  <si>
    <t>辛建平</t>
  </si>
  <si>
    <t>郑立仁</t>
  </si>
  <si>
    <t>李雪松</t>
  </si>
  <si>
    <t>蒋晓妹</t>
  </si>
  <si>
    <t>徐龙云</t>
  </si>
  <si>
    <t>张永亮</t>
  </si>
  <si>
    <t>张晗</t>
  </si>
  <si>
    <t>仲侃</t>
  </si>
  <si>
    <t>贾维彬</t>
  </si>
  <si>
    <t>李爽</t>
  </si>
  <si>
    <t>王贵荣</t>
  </si>
  <si>
    <t>魏琳</t>
  </si>
  <si>
    <t>张健</t>
  </si>
  <si>
    <t>方文元</t>
  </si>
  <si>
    <t>盛安然</t>
  </si>
  <si>
    <t>叶金凤</t>
  </si>
  <si>
    <t>朱心浩</t>
  </si>
  <si>
    <t>邵黎明</t>
  </si>
  <si>
    <t>荣永恒</t>
  </si>
  <si>
    <t>陈梦</t>
    <phoneticPr fontId="4" type="noConversion"/>
  </si>
  <si>
    <t>胥梦晨</t>
    <phoneticPr fontId="4" type="noConversion"/>
  </si>
  <si>
    <t>孔龙</t>
  </si>
  <si>
    <t>郭康鹰</t>
  </si>
  <si>
    <t>李佳欢</t>
  </si>
  <si>
    <t>李楠</t>
  </si>
  <si>
    <t>李欣桐</t>
  </si>
  <si>
    <t>李鑫鑫</t>
  </si>
  <si>
    <t>尚亚男</t>
  </si>
  <si>
    <t>沈晓彤</t>
  </si>
  <si>
    <t>谭琳睿</t>
  </si>
  <si>
    <t>秦静</t>
  </si>
  <si>
    <t>孙丰凯</t>
  </si>
  <si>
    <t>马晓辉</t>
    <phoneticPr fontId="4" type="noConversion"/>
  </si>
  <si>
    <t>吕鲲</t>
  </si>
  <si>
    <t>程淑敏</t>
  </si>
  <si>
    <t>丁喆正</t>
  </si>
  <si>
    <t>蒋莹</t>
  </si>
  <si>
    <t>刘玲</t>
  </si>
  <si>
    <t>卢春颖</t>
  </si>
  <si>
    <t>梅琼</t>
  </si>
  <si>
    <t>王均杰</t>
  </si>
  <si>
    <t>王泽华</t>
  </si>
  <si>
    <t>魏博</t>
  </si>
  <si>
    <t>杨瑞蕊</t>
  </si>
  <si>
    <t>张雄飞</t>
  </si>
  <si>
    <t>赵献伟</t>
  </si>
  <si>
    <t>王淑妍</t>
    <phoneticPr fontId="4" type="noConversion"/>
  </si>
  <si>
    <t>李云凤</t>
  </si>
  <si>
    <t>刘泓辰</t>
  </si>
  <si>
    <t>马敏迅</t>
  </si>
  <si>
    <t>刘昕</t>
  </si>
  <si>
    <t>刘瑶瑶</t>
  </si>
  <si>
    <t>杨凡</t>
  </si>
  <si>
    <t>李逢雨</t>
  </si>
  <si>
    <t>苏钱宏</t>
  </si>
  <si>
    <t>许蕾</t>
  </si>
  <si>
    <t>齐晓飞</t>
  </si>
  <si>
    <t>杨玉龙</t>
  </si>
  <si>
    <t>孙孝静</t>
  </si>
  <si>
    <t>李玉晨</t>
  </si>
  <si>
    <t>谢丽</t>
  </si>
  <si>
    <t>吴倩</t>
  </si>
  <si>
    <t>赵瑞瑞</t>
  </si>
  <si>
    <t>牛璐</t>
  </si>
  <si>
    <t>祁晓丽</t>
  </si>
  <si>
    <t>王友春</t>
  </si>
  <si>
    <t>杨英英</t>
  </si>
  <si>
    <t>趙翔宇</t>
  </si>
  <si>
    <t>彭卿</t>
  </si>
  <si>
    <t>秦元元</t>
  </si>
  <si>
    <t>徐鹏</t>
    <phoneticPr fontId="4" type="noConversion"/>
  </si>
  <si>
    <t>蒋聚缘</t>
  </si>
  <si>
    <t>刁春辉</t>
  </si>
  <si>
    <t>赵立庆</t>
  </si>
  <si>
    <t>李腾飞</t>
  </si>
  <si>
    <t>王彬</t>
  </si>
  <si>
    <t>马爱菊</t>
  </si>
  <si>
    <t>程永凯</t>
  </si>
  <si>
    <t>叶达</t>
  </si>
  <si>
    <t>沈婉婷</t>
  </si>
  <si>
    <t>朱光涌</t>
  </si>
  <si>
    <t>宫存波</t>
  </si>
  <si>
    <t>王篤堃</t>
  </si>
  <si>
    <t>黄腾</t>
  </si>
  <si>
    <t>殷漱玉</t>
  </si>
  <si>
    <t>王妮</t>
  </si>
  <si>
    <t>刘迎秋</t>
  </si>
  <si>
    <t>刘博</t>
  </si>
  <si>
    <t>毕研哲</t>
  </si>
  <si>
    <t>井长海</t>
  </si>
  <si>
    <t>马郡</t>
  </si>
  <si>
    <t>李旭冉</t>
  </si>
  <si>
    <t>察应坤</t>
  </si>
  <si>
    <t>唐金具</t>
  </si>
  <si>
    <t>韩春艳</t>
    <phoneticPr fontId="4" type="noConversion"/>
  </si>
  <si>
    <t>张友健</t>
  </si>
  <si>
    <t>陈歆</t>
  </si>
  <si>
    <t>代新月</t>
  </si>
  <si>
    <t>段书伟</t>
  </si>
  <si>
    <t>范国华</t>
  </si>
  <si>
    <t>巩光昊</t>
  </si>
  <si>
    <t>蒋蕙宇</t>
  </si>
  <si>
    <t>金辉鑫</t>
  </si>
  <si>
    <t>李硕</t>
  </si>
  <si>
    <t>林骁</t>
  </si>
  <si>
    <t>林瑶</t>
  </si>
  <si>
    <t>刘惠</t>
  </si>
  <si>
    <t>牛加正</t>
  </si>
  <si>
    <t>秦建杰</t>
  </si>
  <si>
    <t>唐建伟</t>
  </si>
  <si>
    <t>田园</t>
  </si>
  <si>
    <t>王坤</t>
  </si>
  <si>
    <t>王瑶瑶</t>
  </si>
  <si>
    <t>徐伟莉</t>
  </si>
  <si>
    <t>徐永正</t>
  </si>
  <si>
    <t>杨映晖</t>
  </si>
  <si>
    <t>张文扬</t>
  </si>
  <si>
    <t>赵文祯</t>
  </si>
  <si>
    <t>左康卿</t>
  </si>
  <si>
    <t>苗显光</t>
  </si>
  <si>
    <t>侠光</t>
  </si>
  <si>
    <t>聂祥坤</t>
  </si>
  <si>
    <t>杨媛</t>
  </si>
  <si>
    <t>张力舒</t>
  </si>
  <si>
    <t>乔靖</t>
  </si>
  <si>
    <t>赵丹阳</t>
  </si>
  <si>
    <t>刘闪</t>
  </si>
  <si>
    <t>杨春靓</t>
  </si>
  <si>
    <t>付琳</t>
  </si>
  <si>
    <t>黄艳华</t>
  </si>
  <si>
    <t>林栋</t>
  </si>
  <si>
    <t>冷明哲</t>
  </si>
  <si>
    <t>郭焕焕</t>
  </si>
  <si>
    <t>冯玉润</t>
  </si>
  <si>
    <t>李姣</t>
  </si>
  <si>
    <t>李奕</t>
  </si>
  <si>
    <t>王晓</t>
  </si>
  <si>
    <t>吕龙飞</t>
  </si>
  <si>
    <t>赵凯</t>
  </si>
  <si>
    <t>郝兰霞</t>
  </si>
  <si>
    <t>李笑笑</t>
  </si>
  <si>
    <t>高权</t>
  </si>
  <si>
    <t>乔俊楠</t>
  </si>
  <si>
    <t>王朋</t>
  </si>
  <si>
    <t>祝琳</t>
  </si>
  <si>
    <t>虞军伟</t>
  </si>
  <si>
    <t>裴高林</t>
  </si>
  <si>
    <t>王新南</t>
  </si>
  <si>
    <t>蒋洪罡</t>
  </si>
  <si>
    <t>曹群</t>
    <phoneticPr fontId="4" type="noConversion"/>
  </si>
  <si>
    <t>郑晨</t>
    <phoneticPr fontId="4" type="noConversion"/>
  </si>
  <si>
    <t>杨斐</t>
    <phoneticPr fontId="4" type="noConversion"/>
  </si>
  <si>
    <t>韩丹</t>
  </si>
  <si>
    <t>林业恒</t>
  </si>
  <si>
    <t>南泽昭</t>
  </si>
  <si>
    <t>王冰成</t>
  </si>
  <si>
    <t>王伟</t>
  </si>
  <si>
    <t>王喻</t>
  </si>
  <si>
    <t>刘璐瑶</t>
  </si>
  <si>
    <t>王真</t>
  </si>
  <si>
    <t>崔恩照</t>
  </si>
  <si>
    <t>葛栋良</t>
  </si>
  <si>
    <t>王宏卫</t>
  </si>
  <si>
    <t>许亚鹏</t>
  </si>
  <si>
    <t>张一然</t>
  </si>
  <si>
    <t>赵金富</t>
  </si>
  <si>
    <t>陈齐志</t>
  </si>
  <si>
    <t>韩波</t>
  </si>
  <si>
    <t>张志名</t>
  </si>
  <si>
    <t>李承云</t>
  </si>
  <si>
    <t>李泽</t>
  </si>
  <si>
    <t>邢齐轩</t>
  </si>
  <si>
    <t>于鲁川</t>
  </si>
  <si>
    <t>韩家桢</t>
  </si>
  <si>
    <t>沈卫东</t>
  </si>
  <si>
    <t>李亚颖</t>
  </si>
  <si>
    <t>牛金涛</t>
  </si>
  <si>
    <t>赵丽</t>
  </si>
  <si>
    <t>任志文</t>
  </si>
  <si>
    <t>周扬帆</t>
  </si>
  <si>
    <t>李学木</t>
  </si>
  <si>
    <t>马福浚</t>
  </si>
  <si>
    <t>丁兆磊</t>
  </si>
  <si>
    <t>赵艳哲</t>
  </si>
  <si>
    <t>夏岩</t>
  </si>
  <si>
    <t>尹瀛月</t>
  </si>
  <si>
    <t>鞠军伟</t>
  </si>
  <si>
    <t>王仁伟</t>
  </si>
  <si>
    <t>王旭超</t>
  </si>
  <si>
    <t>潘春阳</t>
  </si>
  <si>
    <t>彭伟利</t>
  </si>
  <si>
    <t>魏永利</t>
  </si>
  <si>
    <t>代成刚</t>
  </si>
  <si>
    <t>张庆怡</t>
  </si>
  <si>
    <t>孙玉玺</t>
  </si>
  <si>
    <t>李龙</t>
  </si>
  <si>
    <t>刘知辉</t>
  </si>
  <si>
    <t>聂延艳</t>
  </si>
  <si>
    <t>李娟娟</t>
  </si>
  <si>
    <t>丁泽</t>
  </si>
  <si>
    <t>张翔</t>
    <phoneticPr fontId="4" type="noConversion"/>
  </si>
  <si>
    <t>迟世丹</t>
    <phoneticPr fontId="4" type="noConversion"/>
  </si>
  <si>
    <t>白甜瑞</t>
  </si>
  <si>
    <t>陈学宏</t>
  </si>
  <si>
    <t>李军</t>
  </si>
  <si>
    <t>李箫玉</t>
  </si>
  <si>
    <t>汤宇宙</t>
  </si>
  <si>
    <t>闫宪尧</t>
  </si>
  <si>
    <t>张昊</t>
  </si>
  <si>
    <t>张怡雪</t>
  </si>
  <si>
    <t>朱晓</t>
  </si>
  <si>
    <t>周滨选</t>
    <phoneticPr fontId="4" type="noConversion"/>
  </si>
  <si>
    <t>李海波</t>
  </si>
  <si>
    <t>张肖阳</t>
  </si>
  <si>
    <t>张梦泽</t>
  </si>
  <si>
    <t>蔡中盼</t>
  </si>
  <si>
    <t>姚星亮</t>
  </si>
  <si>
    <t>时亦飞</t>
  </si>
  <si>
    <t>张毅</t>
  </si>
  <si>
    <t>谢香敏</t>
  </si>
  <si>
    <t>高术宁</t>
  </si>
  <si>
    <t>李克强</t>
  </si>
  <si>
    <t>马展</t>
  </si>
  <si>
    <t>闫炯程</t>
  </si>
  <si>
    <t>张刚</t>
  </si>
  <si>
    <t>张鸿儒</t>
  </si>
  <si>
    <t>薛景润</t>
  </si>
  <si>
    <t>杨慧婷</t>
  </si>
  <si>
    <t>曹永吉</t>
  </si>
  <si>
    <t>徐清文</t>
    <phoneticPr fontId="4" type="noConversion"/>
  </si>
  <si>
    <t>李华瑞</t>
  </si>
  <si>
    <t>王志浩</t>
  </si>
  <si>
    <t>韦明杰</t>
  </si>
  <si>
    <t>徐彬</t>
  </si>
  <si>
    <t>张婷婷</t>
  </si>
  <si>
    <t>孟祥剑</t>
  </si>
  <si>
    <t>马晓旭</t>
  </si>
  <si>
    <t>任杰</t>
  </si>
  <si>
    <t>李冠群</t>
  </si>
  <si>
    <t>谢宇峥</t>
  </si>
  <si>
    <t>章丽</t>
  </si>
  <si>
    <t>李含丰</t>
  </si>
  <si>
    <t>王鹏</t>
  </si>
  <si>
    <t>李南君</t>
  </si>
  <si>
    <t>崔择民</t>
  </si>
  <si>
    <t>王译那</t>
  </si>
  <si>
    <t>杨振发</t>
  </si>
  <si>
    <t>尚海霞</t>
  </si>
  <si>
    <t>刘志彬</t>
    <phoneticPr fontId="4" type="noConversion"/>
  </si>
  <si>
    <t>魏国招</t>
    <phoneticPr fontId="4" type="noConversion"/>
  </si>
  <si>
    <t>胡金昌</t>
    <phoneticPr fontId="4" type="noConversion"/>
  </si>
  <si>
    <t>张奇</t>
  </si>
  <si>
    <t>李长龙</t>
  </si>
  <si>
    <t>陈现栋</t>
  </si>
  <si>
    <t>杨琪琪</t>
  </si>
  <si>
    <t>毕志敏</t>
  </si>
  <si>
    <t>赵乐</t>
  </si>
  <si>
    <t>李会</t>
  </si>
  <si>
    <t>张营</t>
  </si>
  <si>
    <t>于美娟</t>
  </si>
  <si>
    <t>黄鹏琰</t>
  </si>
  <si>
    <t>王子明</t>
  </si>
  <si>
    <t>李浩然</t>
  </si>
  <si>
    <t>金娜娜</t>
  </si>
  <si>
    <t>曹弘毅</t>
  </si>
  <si>
    <t>李凤鸣</t>
  </si>
  <si>
    <t>辛亚先</t>
  </si>
  <si>
    <t>陈科</t>
  </si>
  <si>
    <t>刘清敏</t>
  </si>
  <si>
    <t>张道良</t>
  </si>
  <si>
    <t>张焕</t>
  </si>
  <si>
    <t>王吉阔</t>
  </si>
  <si>
    <t>郭焱旭</t>
  </si>
  <si>
    <t>丁炎志</t>
  </si>
  <si>
    <t>姜其琛</t>
  </si>
  <si>
    <t>王美霞</t>
  </si>
  <si>
    <t>张开</t>
  </si>
  <si>
    <t>乌兰托亚</t>
  </si>
  <si>
    <t>蓝雄东</t>
  </si>
  <si>
    <t>周冲</t>
  </si>
  <si>
    <t>王艺霖</t>
  </si>
  <si>
    <t>杨堃</t>
  </si>
  <si>
    <t>鹿伟</t>
  </si>
  <si>
    <t>柳尚斌</t>
  </si>
  <si>
    <t>李骏</t>
  </si>
  <si>
    <t>齐延海</t>
  </si>
  <si>
    <t>王升</t>
  </si>
  <si>
    <t>张益杰</t>
  </si>
  <si>
    <t>魏超</t>
  </si>
  <si>
    <t>李帆</t>
  </si>
  <si>
    <t>程冰川</t>
  </si>
  <si>
    <t>郑新雨</t>
  </si>
  <si>
    <t>曲传奇</t>
  </si>
  <si>
    <t>刘天元</t>
  </si>
  <si>
    <t>袁媛</t>
  </si>
  <si>
    <t>曹金明</t>
  </si>
  <si>
    <t>郭洋洋</t>
  </si>
  <si>
    <t>孙文超</t>
  </si>
  <si>
    <t>高萍</t>
  </si>
  <si>
    <t>刘金环</t>
  </si>
  <si>
    <t>赵圣楠</t>
  </si>
  <si>
    <t>马玉玲</t>
  </si>
  <si>
    <t>韩歌</t>
  </si>
  <si>
    <t>闫鑫</t>
  </si>
  <si>
    <t>刘浩</t>
  </si>
  <si>
    <t>尉寅玮</t>
  </si>
  <si>
    <t>王永欣</t>
  </si>
  <si>
    <t>赵新晓</t>
  </si>
  <si>
    <t>王宇</t>
  </si>
  <si>
    <t>仇岗</t>
  </si>
  <si>
    <t>陈振铎</t>
  </si>
  <si>
    <t>郭子瑜</t>
  </si>
  <si>
    <t>李佳宸</t>
  </si>
  <si>
    <t>李秀林</t>
  </si>
  <si>
    <t>郑冰冰</t>
  </si>
  <si>
    <t>宋永志</t>
  </si>
  <si>
    <t>张蕊</t>
    <phoneticPr fontId="4" type="noConversion"/>
  </si>
  <si>
    <t>郭迎清</t>
  </si>
  <si>
    <t>许嘉禾</t>
  </si>
  <si>
    <t>车雯</t>
  </si>
  <si>
    <t>郭聪</t>
  </si>
  <si>
    <t>高红科</t>
  </si>
  <si>
    <t>马钊</t>
  </si>
  <si>
    <t>庞永昊</t>
  </si>
  <si>
    <t>万泽恩</t>
  </si>
  <si>
    <t>王文扬</t>
  </si>
  <si>
    <t>周申</t>
  </si>
  <si>
    <t>刘众众</t>
  </si>
  <si>
    <t>任玉晓</t>
  </si>
  <si>
    <t>陈雨雪</t>
  </si>
  <si>
    <t>周维</t>
  </si>
  <si>
    <t>李卓然</t>
    <phoneticPr fontId="4" type="noConversion"/>
  </si>
  <si>
    <t>王瑞</t>
    <phoneticPr fontId="4" type="noConversion"/>
  </si>
  <si>
    <t>周胜男</t>
    <phoneticPr fontId="4" type="noConversion"/>
  </si>
  <si>
    <t>张琛</t>
    <phoneticPr fontId="4" type="noConversion"/>
  </si>
  <si>
    <t>曹连宝</t>
    <phoneticPr fontId="4" type="noConversion"/>
  </si>
  <si>
    <t>张秉谦</t>
    <phoneticPr fontId="4" type="noConversion"/>
  </si>
  <si>
    <t>李海霞</t>
  </si>
  <si>
    <t>林婧宇</t>
  </si>
  <si>
    <t>高尚</t>
  </si>
  <si>
    <t>郭贝贝</t>
  </si>
  <si>
    <t>刘晓林</t>
  </si>
  <si>
    <t>蒲泽青</t>
  </si>
  <si>
    <t>王蕴秋</t>
  </si>
  <si>
    <t>谢菲</t>
  </si>
  <si>
    <t>贾玉峰</t>
  </si>
  <si>
    <t>李琪</t>
  </si>
  <si>
    <t>林月轲</t>
  </si>
  <si>
    <t>谭思雨</t>
  </si>
  <si>
    <t>赵健</t>
  </si>
  <si>
    <t>邵伟</t>
  </si>
  <si>
    <t>赵田田</t>
  </si>
  <si>
    <t>王威</t>
  </si>
  <si>
    <t>陈芳芳</t>
  </si>
  <si>
    <t>陈吉英</t>
  </si>
  <si>
    <t>刘点</t>
  </si>
  <si>
    <t>刘玲鑫</t>
  </si>
  <si>
    <t>刘珊杉</t>
  </si>
  <si>
    <t>田振宇</t>
  </si>
  <si>
    <t>王朝阳</t>
  </si>
  <si>
    <t>张天然</t>
  </si>
  <si>
    <t>王锐卿</t>
  </si>
  <si>
    <t>王姝文</t>
  </si>
  <si>
    <t>赵益</t>
  </si>
  <si>
    <t>李冰</t>
  </si>
  <si>
    <t>宋守阳</t>
  </si>
  <si>
    <t>王婧雯</t>
  </si>
  <si>
    <t>谢潇语</t>
  </si>
  <si>
    <t>于宇</t>
  </si>
  <si>
    <t>李佳璇</t>
  </si>
  <si>
    <t>李梦竹</t>
  </si>
  <si>
    <t>许春梅</t>
  </si>
  <si>
    <t>吕婷婷</t>
  </si>
  <si>
    <t>王霞</t>
  </si>
  <si>
    <t>田煜</t>
  </si>
  <si>
    <t>季剑雄</t>
  </si>
  <si>
    <t>张宗璞</t>
  </si>
  <si>
    <t>殷思源</t>
  </si>
  <si>
    <t>姜啸</t>
  </si>
  <si>
    <t>刘菁</t>
  </si>
  <si>
    <t>罗伟</t>
  </si>
  <si>
    <t>石婧婧</t>
  </si>
  <si>
    <t>李涛</t>
  </si>
  <si>
    <t>靳飞鸿</t>
  </si>
  <si>
    <t>刘焕</t>
  </si>
  <si>
    <t>王文俊</t>
  </si>
  <si>
    <t>崔晓阳</t>
  </si>
  <si>
    <t>李亮</t>
  </si>
  <si>
    <t>刘磊</t>
    <phoneticPr fontId="4" type="noConversion"/>
  </si>
  <si>
    <t>孙怡</t>
    <phoneticPr fontId="4" type="noConversion"/>
  </si>
  <si>
    <t>刘珍珍</t>
  </si>
  <si>
    <t>王倩</t>
  </si>
  <si>
    <t>魏佳特</t>
  </si>
  <si>
    <t>张安然</t>
  </si>
  <si>
    <t>蔡祖超</t>
  </si>
  <si>
    <t>刘亚轻</t>
  </si>
  <si>
    <t>景正月</t>
  </si>
  <si>
    <t>熊飞扬</t>
  </si>
  <si>
    <t>张娇</t>
  </si>
  <si>
    <t>商玲玲</t>
  </si>
  <si>
    <t>席迅</t>
  </si>
  <si>
    <t>梁啸</t>
  </si>
  <si>
    <t>张发</t>
  </si>
  <si>
    <t>赵彤</t>
  </si>
  <si>
    <t>牟伟伟</t>
  </si>
  <si>
    <t>徐江康</t>
  </si>
  <si>
    <t>孙月月</t>
  </si>
  <si>
    <t>路璐</t>
  </si>
  <si>
    <t>吴月娥</t>
  </si>
  <si>
    <t>王学耀</t>
  </si>
  <si>
    <t>王班琴</t>
    <phoneticPr fontId="4" type="noConversion"/>
  </si>
  <si>
    <t>杨倩倩</t>
    <phoneticPr fontId="4" type="noConversion"/>
  </si>
  <si>
    <t>沙莎</t>
    <phoneticPr fontId="4" type="noConversion"/>
  </si>
  <si>
    <t>李昌玲</t>
    <phoneticPr fontId="4" type="noConversion"/>
  </si>
  <si>
    <t>周文婧</t>
    <phoneticPr fontId="4" type="noConversion"/>
  </si>
  <si>
    <t>刘炳琪</t>
    <phoneticPr fontId="4" type="noConversion"/>
  </si>
  <si>
    <t>彭志国</t>
    <phoneticPr fontId="4" type="noConversion"/>
  </si>
  <si>
    <t>王强</t>
    <phoneticPr fontId="4" type="noConversion"/>
  </si>
  <si>
    <t>孙成功</t>
    <phoneticPr fontId="4" type="noConversion"/>
  </si>
  <si>
    <t>訾晓雪</t>
    <phoneticPr fontId="4" type="noConversion"/>
  </si>
  <si>
    <t>靖培航</t>
    <phoneticPr fontId="4" type="noConversion"/>
  </si>
  <si>
    <t>肖丰启</t>
    <phoneticPr fontId="4" type="noConversion"/>
  </si>
  <si>
    <t>李彦康</t>
  </si>
  <si>
    <t>麻树霖</t>
    <phoneticPr fontId="4" type="noConversion"/>
  </si>
  <si>
    <t>刘斌</t>
    <phoneticPr fontId="4" type="noConversion"/>
  </si>
  <si>
    <t>王丽洁</t>
  </si>
  <si>
    <t>李学政</t>
    <phoneticPr fontId="4" type="noConversion"/>
  </si>
  <si>
    <t>魏传永</t>
    <phoneticPr fontId="4" type="noConversion"/>
  </si>
  <si>
    <t>黄小敏</t>
    <phoneticPr fontId="4" type="noConversion"/>
  </si>
  <si>
    <t>李静</t>
    <phoneticPr fontId="4" type="noConversion"/>
  </si>
  <si>
    <t>隋强</t>
    <phoneticPr fontId="4" type="noConversion"/>
  </si>
  <si>
    <t>于芳</t>
    <phoneticPr fontId="4" type="noConversion"/>
  </si>
  <si>
    <t>徐东</t>
    <phoneticPr fontId="4" type="noConversion"/>
  </si>
  <si>
    <t>张惠</t>
    <phoneticPr fontId="4" type="noConversion"/>
  </si>
  <si>
    <t>余治宇</t>
    <phoneticPr fontId="4" type="noConversion"/>
  </si>
  <si>
    <t>孙晓</t>
    <phoneticPr fontId="4" type="noConversion"/>
  </si>
  <si>
    <t>杨晓霞</t>
  </si>
  <si>
    <t>秦丽萍</t>
  </si>
  <si>
    <t>段仰苗</t>
  </si>
  <si>
    <t>平玉奇</t>
  </si>
  <si>
    <t>梁金媛</t>
  </si>
  <si>
    <t>刘嘉</t>
  </si>
  <si>
    <t>史爱欣</t>
  </si>
  <si>
    <t>王大志</t>
  </si>
  <si>
    <t>何淑旺</t>
  </si>
  <si>
    <t>姬光瑜</t>
  </si>
  <si>
    <t>谭旭</t>
  </si>
  <si>
    <t>陈小荣</t>
  </si>
  <si>
    <t>王玉珍</t>
  </si>
  <si>
    <t>马大鹏</t>
  </si>
  <si>
    <t>赵姗姗</t>
  </si>
  <si>
    <t>王丽媛</t>
  </si>
  <si>
    <t>宋慧</t>
  </si>
  <si>
    <t>刘奋</t>
  </si>
  <si>
    <t>崔秀杰</t>
  </si>
  <si>
    <t>郭翔宇</t>
  </si>
  <si>
    <t>高琳</t>
  </si>
  <si>
    <t>陈也</t>
  </si>
  <si>
    <t>张铭珺</t>
  </si>
  <si>
    <t>何芹</t>
  </si>
  <si>
    <t>付常宁</t>
  </si>
  <si>
    <t>王静</t>
  </si>
  <si>
    <t>于亚菲</t>
  </si>
  <si>
    <t>陈鹏</t>
  </si>
  <si>
    <t>张成</t>
  </si>
  <si>
    <t>钱钰</t>
  </si>
  <si>
    <t>苏红</t>
  </si>
  <si>
    <t>刘佳睿</t>
  </si>
  <si>
    <t>韩杨</t>
  </si>
  <si>
    <t>谢梦双</t>
  </si>
  <si>
    <t>王尊哲</t>
  </si>
  <si>
    <t>修爱媛</t>
  </si>
  <si>
    <t>谢飞</t>
  </si>
  <si>
    <t>田蜜</t>
  </si>
  <si>
    <t>郑腾飞</t>
  </si>
  <si>
    <t>乔磊</t>
  </si>
  <si>
    <t>李洪诗</t>
  </si>
  <si>
    <t>王亦文</t>
  </si>
  <si>
    <t>蒋洁</t>
  </si>
  <si>
    <t>商国凯</t>
  </si>
  <si>
    <t>李懋禹</t>
  </si>
  <si>
    <t>夏青</t>
  </si>
  <si>
    <t>宋玉璐</t>
  </si>
  <si>
    <t>王洪星</t>
  </si>
  <si>
    <t>张瑾瑾</t>
  </si>
  <si>
    <t>赵汇</t>
  </si>
  <si>
    <t>段伟丽</t>
  </si>
  <si>
    <t>赵颖慧</t>
  </si>
  <si>
    <t>宗帅</t>
  </si>
  <si>
    <t>李路超</t>
  </si>
  <si>
    <t>康维亭</t>
  </si>
  <si>
    <t>王勇</t>
  </si>
  <si>
    <t>温吉亮</t>
  </si>
  <si>
    <t>王劭博</t>
  </si>
  <si>
    <t>冯少滨</t>
  </si>
  <si>
    <t>胡耀天</t>
  </si>
  <si>
    <t>柯晗昵</t>
  </si>
  <si>
    <t>徐臻</t>
  </si>
  <si>
    <t>孔德水</t>
  </si>
  <si>
    <t>姚舒</t>
  </si>
  <si>
    <t>魏璇</t>
  </si>
  <si>
    <t>李端</t>
  </si>
  <si>
    <t>张硕</t>
  </si>
  <si>
    <t>杨萍</t>
  </si>
  <si>
    <t>姜永辉</t>
  </si>
  <si>
    <t>李华</t>
  </si>
  <si>
    <t>王付燕</t>
  </si>
  <si>
    <t>屠燕怡</t>
  </si>
  <si>
    <t>卜川</t>
  </si>
  <si>
    <t>陈璇</t>
  </si>
  <si>
    <t>艾丹</t>
  </si>
  <si>
    <t>谢文利</t>
  </si>
  <si>
    <t>陈小徵</t>
  </si>
  <si>
    <t>王璐</t>
  </si>
  <si>
    <t>陈大卫</t>
  </si>
  <si>
    <t>高文双</t>
  </si>
  <si>
    <t>侯永浩</t>
  </si>
  <si>
    <t>雷升云</t>
  </si>
  <si>
    <t>孔杨</t>
  </si>
  <si>
    <t>李东方</t>
  </si>
  <si>
    <t>赵一</t>
  </si>
  <si>
    <t>贾婷婷</t>
  </si>
  <si>
    <t>贾凌璐</t>
  </si>
  <si>
    <t>刘宝鹏</t>
  </si>
  <si>
    <t>张同超</t>
  </si>
  <si>
    <t>韩君铭</t>
  </si>
  <si>
    <t>李斐</t>
  </si>
  <si>
    <t>董高攀</t>
  </si>
  <si>
    <t>宋迪</t>
  </si>
  <si>
    <t>李文华</t>
  </si>
  <si>
    <t>张雅楠</t>
  </si>
  <si>
    <t>张自鹏</t>
  </si>
  <si>
    <t>郑丹丹</t>
  </si>
  <si>
    <t>谢跃武</t>
  </si>
  <si>
    <t>邵新田</t>
  </si>
  <si>
    <t>陈上</t>
  </si>
  <si>
    <t>吴丽丹</t>
  </si>
  <si>
    <t>孙超</t>
  </si>
  <si>
    <t>周迪</t>
  </si>
  <si>
    <t>孙永</t>
  </si>
  <si>
    <t>卢志远</t>
  </si>
  <si>
    <t>胡渊</t>
  </si>
  <si>
    <t>潘召义</t>
  </si>
  <si>
    <t>穆国霞</t>
  </si>
  <si>
    <t>张海宏</t>
  </si>
  <si>
    <t>荣雪菁</t>
  </si>
  <si>
    <t>李成</t>
  </si>
  <si>
    <t>郝洪英</t>
  </si>
  <si>
    <t>陈凌</t>
  </si>
  <si>
    <t>段若楠</t>
  </si>
  <si>
    <t>高校</t>
  </si>
  <si>
    <t>高雪莹</t>
  </si>
  <si>
    <t>宫颖</t>
  </si>
  <si>
    <t>贾睿楠</t>
  </si>
  <si>
    <t>李举</t>
  </si>
  <si>
    <t>李鹏宇</t>
  </si>
  <si>
    <t>田晓雪</t>
  </si>
  <si>
    <t>田亚如</t>
  </si>
  <si>
    <t>王旭旸</t>
  </si>
  <si>
    <t>杨奕</t>
  </si>
  <si>
    <t>张瀚文</t>
  </si>
  <si>
    <t>赵宇</t>
  </si>
  <si>
    <t>朱礼慧</t>
  </si>
  <si>
    <t>强乐</t>
    <phoneticPr fontId="4" type="noConversion"/>
  </si>
  <si>
    <t>任雪冰</t>
  </si>
  <si>
    <t>徐鸽</t>
  </si>
  <si>
    <t>颜飞</t>
  </si>
  <si>
    <t>杨晓玮</t>
  </si>
  <si>
    <t>杨雨晴</t>
  </si>
  <si>
    <t>孙文旭</t>
  </si>
  <si>
    <t>申琪瑶</t>
    <phoneticPr fontId="4" type="noConversion"/>
  </si>
  <si>
    <t>王素春</t>
  </si>
  <si>
    <t>姜婵娟</t>
  </si>
  <si>
    <t>马跃宁</t>
  </si>
  <si>
    <t>魏玉秋</t>
  </si>
  <si>
    <t>孟忠良</t>
  </si>
  <si>
    <t>武爽</t>
  </si>
  <si>
    <t>郝相龙</t>
  </si>
  <si>
    <t>李国强</t>
  </si>
  <si>
    <t>胡旭峰</t>
  </si>
  <si>
    <t>李冠冠</t>
  </si>
  <si>
    <t>王玉品</t>
  </si>
  <si>
    <t>姜候兵</t>
  </si>
  <si>
    <t>孔凡刚</t>
  </si>
  <si>
    <t>李聪</t>
  </si>
  <si>
    <t>李通</t>
  </si>
  <si>
    <t>李文龙</t>
  </si>
  <si>
    <t>王双庚</t>
  </si>
  <si>
    <t>于艳红</t>
  </si>
  <si>
    <t>张哲</t>
  </si>
  <si>
    <t>张恒英</t>
  </si>
  <si>
    <t>郭怡笛</t>
  </si>
  <si>
    <t>毕嘉琳</t>
  </si>
  <si>
    <t>邢传智</t>
  </si>
  <si>
    <t>宁昊</t>
  </si>
  <si>
    <t>张婧</t>
  </si>
  <si>
    <t>纪慧中</t>
  </si>
  <si>
    <t>张晓晓</t>
    <phoneticPr fontId="4" type="noConversion"/>
  </si>
  <si>
    <t>方芳</t>
  </si>
  <si>
    <t>王苏华</t>
  </si>
  <si>
    <t>孔维珊</t>
    <phoneticPr fontId="4" type="noConversion"/>
  </si>
  <si>
    <t>王一凡</t>
    <phoneticPr fontId="4" type="noConversion"/>
  </si>
  <si>
    <t>曾千慧</t>
    <phoneticPr fontId="4" type="noConversion"/>
  </si>
  <si>
    <t>杨桂霞</t>
  </si>
  <si>
    <t>马继青</t>
  </si>
  <si>
    <t>赵洪波</t>
  </si>
  <si>
    <t>孙跃</t>
  </si>
  <si>
    <t>孙瑛</t>
  </si>
  <si>
    <t>胡红娟</t>
  </si>
  <si>
    <t>侯晓燕</t>
  </si>
  <si>
    <t>曹瀚予</t>
  </si>
  <si>
    <t>刘芳兵</t>
  </si>
  <si>
    <t>刘凤芹</t>
  </si>
  <si>
    <t>王晓燕</t>
  </si>
  <si>
    <t>金娇玲</t>
  </si>
  <si>
    <t>柴琳</t>
  </si>
  <si>
    <t>郑艳</t>
  </si>
  <si>
    <t>赵翔</t>
  </si>
  <si>
    <t>陈旭</t>
  </si>
  <si>
    <t>杜俊举</t>
  </si>
  <si>
    <t>孙大鹏</t>
  </si>
  <si>
    <t>杨红雷</t>
  </si>
  <si>
    <t>倪素兰</t>
  </si>
  <si>
    <t>石二彬</t>
  </si>
  <si>
    <t>姚淑涛</t>
  </si>
  <si>
    <t>戚由倩</t>
  </si>
  <si>
    <t>王帅民</t>
  </si>
  <si>
    <t>王建</t>
  </si>
  <si>
    <t>夏海峰</t>
  </si>
  <si>
    <t>袁悦</t>
  </si>
  <si>
    <t>张春</t>
    <phoneticPr fontId="4" type="noConversion"/>
  </si>
  <si>
    <t>李常清</t>
  </si>
  <si>
    <t>朱鹏</t>
  </si>
  <si>
    <t>赵清坡</t>
  </si>
  <si>
    <t>姓名</t>
    <phoneticPr fontId="4" type="noConversion"/>
  </si>
</sst>
</file>

<file path=xl/styles.xml><?xml version="1.0" encoding="utf-8"?>
<styleSheet xmlns="http://schemas.openxmlformats.org/spreadsheetml/2006/main">
  <fonts count="23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8"/>
      <color theme="1"/>
      <name val="Arial"/>
      <family val="2"/>
    </font>
    <font>
      <sz val="18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Arial"/>
      <family val="2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Arial"/>
      <family val="2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sz val="10"/>
      <color rgb="FFFF0000"/>
      <name val="宋体"/>
      <family val="3"/>
      <charset val="134"/>
      <scheme val="minor"/>
    </font>
    <font>
      <sz val="10"/>
      <name val="Times New Roman"/>
      <family val="1"/>
    </font>
    <font>
      <sz val="10"/>
      <color indexed="8"/>
      <name val="Arial"/>
      <family val="2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rgb="FFFF0000"/>
      <name val="Arial"/>
      <family val="2"/>
    </font>
    <font>
      <sz val="10"/>
      <name val="宋体"/>
      <family val="3"/>
      <charset val="134"/>
      <scheme val="minor"/>
    </font>
    <font>
      <sz val="11"/>
      <name val="Arial"/>
      <family val="2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 applyNumberFormat="0" applyFont="0" applyFill="0" applyBorder="0" applyAlignment="0" applyProtection="0"/>
  </cellStyleXfs>
  <cellXfs count="60">
    <xf numFmtId="0" fontId="0" fillId="0" borderId="0" xfId="0">
      <alignment vertical="center"/>
    </xf>
    <xf numFmtId="0" fontId="1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 shrinkToFit="1"/>
    </xf>
    <xf numFmtId="0" fontId="7" fillId="0" borderId="1" xfId="1" applyNumberFormat="1" applyFont="1" applyFill="1" applyBorder="1" applyAlignment="1">
      <alignment horizontal="center" vertical="center" shrinkToFit="1"/>
    </xf>
    <xf numFmtId="0" fontId="1" fillId="0" borderId="0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9" fillId="0" borderId="1" xfId="1" applyNumberFormat="1" applyFont="1" applyFill="1" applyBorder="1" applyAlignment="1">
      <alignment horizontal="center" vertical="center"/>
    </xf>
    <xf numFmtId="0" fontId="8" fillId="0" borderId="1" xfId="2" applyFont="1" applyBorder="1" applyAlignment="1">
      <alignment horizontal="left" vertical="center"/>
    </xf>
    <xf numFmtId="0" fontId="10" fillId="0" borderId="1" xfId="2" applyFont="1" applyBorder="1" applyAlignment="1">
      <alignment horizontal="center" vertical="center"/>
    </xf>
    <xf numFmtId="0" fontId="11" fillId="0" borderId="1" xfId="2" applyFont="1" applyBorder="1" applyAlignment="1">
      <alignment horizontal="left" vertical="center" shrinkToFit="1"/>
    </xf>
    <xf numFmtId="0" fontId="10" fillId="0" borderId="1" xfId="2" applyFont="1" applyBorder="1" applyAlignment="1">
      <alignment horizontal="left" vertical="center" shrinkToFit="1"/>
    </xf>
    <xf numFmtId="0" fontId="12" fillId="0" borderId="1" xfId="2" applyNumberFormat="1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1" xfId="1" applyNumberFormat="1" applyFont="1" applyFill="1" applyBorder="1" applyAlignment="1">
      <alignment vertical="center" shrinkToFit="1"/>
    </xf>
    <xf numFmtId="0" fontId="8" fillId="0" borderId="1" xfId="1" applyNumberFormat="1" applyFont="1" applyFill="1" applyBorder="1" applyAlignment="1">
      <alignment horizontal="left" vertical="center"/>
    </xf>
    <xf numFmtId="0" fontId="8" fillId="0" borderId="1" xfId="1" applyNumberFormat="1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left" vertical="center" shrinkToFit="1"/>
    </xf>
    <xf numFmtId="0" fontId="12" fillId="0" borderId="1" xfId="1" applyNumberFormat="1" applyFont="1" applyFill="1" applyBorder="1" applyAlignment="1">
      <alignment horizontal="center" vertical="center"/>
    </xf>
    <xf numFmtId="0" fontId="12" fillId="0" borderId="1" xfId="1" applyNumberFormat="1" applyFont="1" applyFill="1" applyBorder="1" applyAlignment="1">
      <alignment horizontal="left" vertical="center"/>
    </xf>
    <xf numFmtId="0" fontId="9" fillId="0" borderId="1" xfId="1" applyNumberFormat="1" applyFont="1" applyFill="1" applyBorder="1" applyAlignment="1">
      <alignment horizontal="left" vertical="center" shrinkToFit="1"/>
    </xf>
    <xf numFmtId="0" fontId="9" fillId="0" borderId="1" xfId="1" applyNumberFormat="1" applyFont="1" applyFill="1" applyBorder="1" applyAlignment="1">
      <alignment vertical="center" shrinkToFit="1"/>
    </xf>
    <xf numFmtId="0" fontId="12" fillId="0" borderId="1" xfId="2" applyFont="1" applyBorder="1" applyAlignment="1">
      <alignment horizontal="left" vertical="center"/>
    </xf>
    <xf numFmtId="0" fontId="11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4" fillId="0" borderId="1" xfId="1" applyNumberFormat="1" applyFont="1" applyFill="1" applyBorder="1" applyAlignment="1">
      <alignment vertical="center" shrinkToFit="1"/>
    </xf>
    <xf numFmtId="0" fontId="13" fillId="0" borderId="1" xfId="2" applyFont="1" applyBorder="1" applyAlignment="1">
      <alignment horizontal="left" vertical="center" shrinkToFit="1"/>
    </xf>
    <xf numFmtId="0" fontId="13" fillId="0" borderId="1" xfId="2" applyFont="1" applyBorder="1" applyAlignment="1">
      <alignment horizontal="center" vertical="center"/>
    </xf>
    <xf numFmtId="0" fontId="12" fillId="0" borderId="1" xfId="2" applyNumberFormat="1" applyFont="1" applyBorder="1" applyAlignment="1">
      <alignment horizontal="left" vertical="center"/>
    </xf>
    <xf numFmtId="0" fontId="16" fillId="0" borderId="1" xfId="2" applyFont="1" applyBorder="1" applyAlignment="1">
      <alignment horizontal="left" vertical="center"/>
    </xf>
    <xf numFmtId="0" fontId="18" fillId="0" borderId="1" xfId="2" applyFont="1" applyBorder="1" applyAlignment="1">
      <alignment horizontal="center" vertical="center" wrapText="1"/>
    </xf>
    <xf numFmtId="0" fontId="17" fillId="0" borderId="1" xfId="2" applyFont="1" applyBorder="1" applyAlignment="1">
      <alignment horizontal="left" vertical="center" shrinkToFit="1"/>
    </xf>
    <xf numFmtId="0" fontId="16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/>
    </xf>
    <xf numFmtId="0" fontId="15" fillId="0" borderId="1" xfId="2" applyFont="1" applyBorder="1" applyAlignment="1">
      <alignment horizontal="left" vertical="center" shrinkToFit="1"/>
    </xf>
    <xf numFmtId="0" fontId="19" fillId="0" borderId="1" xfId="1" applyNumberFormat="1" applyFont="1" applyFill="1" applyBorder="1" applyAlignment="1">
      <alignment vertical="center" shrinkToFit="1"/>
    </xf>
    <xf numFmtId="0" fontId="9" fillId="0" borderId="1" xfId="2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shrinkToFit="1"/>
    </xf>
    <xf numFmtId="0" fontId="18" fillId="0" borderId="1" xfId="2" applyFont="1" applyBorder="1" applyAlignment="1">
      <alignment horizontal="left" vertical="center" shrinkToFit="1"/>
    </xf>
    <xf numFmtId="0" fontId="20" fillId="0" borderId="1" xfId="1" applyNumberFormat="1" applyFont="1" applyFill="1" applyBorder="1" applyAlignment="1">
      <alignment horizontal="center" vertical="center"/>
    </xf>
    <xf numFmtId="0" fontId="20" fillId="0" borderId="1" xfId="1" applyNumberFormat="1" applyFont="1" applyFill="1" applyBorder="1" applyAlignment="1">
      <alignment horizontal="left" vertical="center" shrinkToFit="1"/>
    </xf>
    <xf numFmtId="0" fontId="20" fillId="0" borderId="1" xfId="1" applyNumberFormat="1" applyFont="1" applyFill="1" applyBorder="1" applyAlignment="1">
      <alignment vertical="center" shrinkToFit="1"/>
    </xf>
    <xf numFmtId="0" fontId="20" fillId="0" borderId="1" xfId="2" applyFont="1" applyBorder="1" applyAlignment="1">
      <alignment horizontal="center" vertical="center"/>
    </xf>
    <xf numFmtId="0" fontId="20" fillId="0" borderId="1" xfId="2" applyFont="1" applyBorder="1" applyAlignment="1">
      <alignment horizontal="left" vertical="center" shrinkToFit="1"/>
    </xf>
    <xf numFmtId="0" fontId="8" fillId="0" borderId="1" xfId="2" applyNumberFormat="1" applyFont="1" applyBorder="1" applyAlignment="1">
      <alignment horizontal="center" vertical="center"/>
    </xf>
    <xf numFmtId="0" fontId="10" fillId="0" borderId="1" xfId="1" applyNumberFormat="1" applyFont="1" applyFill="1" applyBorder="1" applyAlignment="1">
      <alignment horizontal="left" vertical="center" shrinkToFit="1"/>
    </xf>
    <xf numFmtId="0" fontId="9" fillId="0" borderId="1" xfId="1" applyNumberFormat="1" applyFont="1" applyFill="1" applyBorder="1" applyAlignment="1">
      <alignment horizontal="center" vertical="center" shrinkToFit="1"/>
    </xf>
    <xf numFmtId="0" fontId="11" fillId="0" borderId="1" xfId="2" applyFont="1" applyBorder="1" applyAlignment="1">
      <alignment horizontal="center" vertical="center" shrinkToFit="1"/>
    </xf>
    <xf numFmtId="0" fontId="6" fillId="0" borderId="1" xfId="1" applyNumberFormat="1" applyFont="1" applyFill="1" applyBorder="1" applyAlignment="1">
      <alignment horizontal="center" vertical="center" wrapText="1"/>
    </xf>
    <xf numFmtId="0" fontId="21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" xfId="2" applyNumberFormat="1" applyFont="1" applyFill="1" applyBorder="1" applyAlignment="1">
      <alignment horizontal="center" vertical="center"/>
    </xf>
    <xf numFmtId="0" fontId="5" fillId="0" borderId="1" xfId="2" applyNumberFormat="1" applyFont="1" applyBorder="1" applyAlignment="1">
      <alignment horizontal="center" vertical="center"/>
    </xf>
    <xf numFmtId="0" fontId="22" fillId="0" borderId="1" xfId="1" applyNumberFormat="1" applyFont="1" applyFill="1" applyBorder="1" applyAlignment="1">
      <alignment horizontal="center" vertical="center"/>
    </xf>
    <xf numFmtId="0" fontId="2" fillId="0" borderId="0" xfId="1" applyNumberFormat="1" applyFont="1" applyFill="1" applyBorder="1" applyAlignment="1">
      <alignment horizontal="center" vertical="center"/>
    </xf>
    <xf numFmtId="0" fontId="2" fillId="0" borderId="0" xfId="1" applyNumberFormat="1" applyFont="1" applyFill="1" applyBorder="1" applyAlignment="1">
      <alignment horizontal="center" vertical="center" shrinkToFit="1"/>
    </xf>
    <xf numFmtId="0" fontId="2" fillId="0" borderId="0" xfId="1" applyNumberFormat="1" applyFont="1" applyFill="1" applyBorder="1" applyAlignment="1">
      <alignment horizontal="left" vertical="center" shrinkToFit="1"/>
    </xf>
  </cellXfs>
  <cellStyles count="3">
    <cellStyle name="常规" xfId="0" builtinId="0"/>
    <cellStyle name="常规 2" xfId="1"/>
    <cellStyle name="常规 2 2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67"/>
  <sheetViews>
    <sheetView tabSelected="1" zoomScaleNormal="100" workbookViewId="0">
      <pane ySplit="2" topLeftCell="A3" activePane="bottomLeft" state="frozen"/>
      <selection pane="bottomLeft" activeCell="M11" sqref="M11"/>
    </sheetView>
  </sheetViews>
  <sheetFormatPr defaultRowHeight="13.5"/>
  <cols>
    <col min="1" max="1" width="6.375" customWidth="1"/>
    <col min="2" max="2" width="10.125" customWidth="1"/>
    <col min="3" max="3" width="7.625" customWidth="1"/>
    <col min="4" max="4" width="12.375" style="6" customWidth="1"/>
    <col min="5" max="5" width="20.125" style="6" customWidth="1"/>
    <col min="6" max="6" width="12.5" style="6" customWidth="1"/>
    <col min="7" max="7" width="9.375" customWidth="1"/>
    <col min="8" max="8" width="5.75" customWidth="1"/>
    <col min="9" max="9" width="13.875" customWidth="1"/>
    <col min="10" max="11" width="2.5" customWidth="1"/>
    <col min="12" max="12" width="2.375" customWidth="1"/>
    <col min="234" max="234" width="6.875" customWidth="1"/>
    <col min="235" max="235" width="12.375" customWidth="1"/>
    <col min="236" max="236" width="9.25" customWidth="1"/>
    <col min="237" max="237" width="13.5" customWidth="1"/>
    <col min="238" max="238" width="7.125" customWidth="1"/>
    <col min="239" max="239" width="18.5" customWidth="1"/>
    <col min="240" max="240" width="8.875" customWidth="1"/>
    <col min="241" max="241" width="14.375" customWidth="1"/>
    <col min="242" max="242" width="9" customWidth="1"/>
    <col min="243" max="243" width="5.25" customWidth="1"/>
    <col min="244" max="244" width="9.125" customWidth="1"/>
    <col min="245" max="245" width="18.625" customWidth="1"/>
    <col min="246" max="246" width="9.125" customWidth="1"/>
    <col min="490" max="490" width="6.875" customWidth="1"/>
    <col min="491" max="491" width="12.375" customWidth="1"/>
    <col min="492" max="492" width="9.25" customWidth="1"/>
    <col min="493" max="493" width="13.5" customWidth="1"/>
    <col min="494" max="494" width="7.125" customWidth="1"/>
    <col min="495" max="495" width="18.5" customWidth="1"/>
    <col min="496" max="496" width="8.875" customWidth="1"/>
    <col min="497" max="497" width="14.375" customWidth="1"/>
    <col min="498" max="498" width="9" customWidth="1"/>
    <col min="499" max="499" width="5.25" customWidth="1"/>
    <col min="500" max="500" width="9.125" customWidth="1"/>
    <col min="501" max="501" width="18.625" customWidth="1"/>
    <col min="502" max="502" width="9.125" customWidth="1"/>
    <col min="746" max="746" width="6.875" customWidth="1"/>
    <col min="747" max="747" width="12.375" customWidth="1"/>
    <col min="748" max="748" width="9.25" customWidth="1"/>
    <col min="749" max="749" width="13.5" customWidth="1"/>
    <col min="750" max="750" width="7.125" customWidth="1"/>
    <col min="751" max="751" width="18.5" customWidth="1"/>
    <col min="752" max="752" width="8.875" customWidth="1"/>
    <col min="753" max="753" width="14.375" customWidth="1"/>
    <col min="754" max="754" width="9" customWidth="1"/>
    <col min="755" max="755" width="5.25" customWidth="1"/>
    <col min="756" max="756" width="9.125" customWidth="1"/>
    <col min="757" max="757" width="18.625" customWidth="1"/>
    <col min="758" max="758" width="9.125" customWidth="1"/>
    <col min="1002" max="1002" width="6.875" customWidth="1"/>
    <col min="1003" max="1003" width="12.375" customWidth="1"/>
    <col min="1004" max="1004" width="9.25" customWidth="1"/>
    <col min="1005" max="1005" width="13.5" customWidth="1"/>
    <col min="1006" max="1006" width="7.125" customWidth="1"/>
    <col min="1007" max="1007" width="18.5" customWidth="1"/>
    <col min="1008" max="1008" width="8.875" customWidth="1"/>
    <col min="1009" max="1009" width="14.375" customWidth="1"/>
    <col min="1010" max="1010" width="9" customWidth="1"/>
    <col min="1011" max="1011" width="5.25" customWidth="1"/>
    <col min="1012" max="1012" width="9.125" customWidth="1"/>
    <col min="1013" max="1013" width="18.625" customWidth="1"/>
    <col min="1014" max="1014" width="9.125" customWidth="1"/>
    <col min="1258" max="1258" width="6.875" customWidth="1"/>
    <col min="1259" max="1259" width="12.375" customWidth="1"/>
    <col min="1260" max="1260" width="9.25" customWidth="1"/>
    <col min="1261" max="1261" width="13.5" customWidth="1"/>
    <col min="1262" max="1262" width="7.125" customWidth="1"/>
    <col min="1263" max="1263" width="18.5" customWidth="1"/>
    <col min="1264" max="1264" width="8.875" customWidth="1"/>
    <col min="1265" max="1265" width="14.375" customWidth="1"/>
    <col min="1266" max="1266" width="9" customWidth="1"/>
    <col min="1267" max="1267" width="5.25" customWidth="1"/>
    <col min="1268" max="1268" width="9.125" customWidth="1"/>
    <col min="1269" max="1269" width="18.625" customWidth="1"/>
    <col min="1270" max="1270" width="9.125" customWidth="1"/>
    <col min="1514" max="1514" width="6.875" customWidth="1"/>
    <col min="1515" max="1515" width="12.375" customWidth="1"/>
    <col min="1516" max="1516" width="9.25" customWidth="1"/>
    <col min="1517" max="1517" width="13.5" customWidth="1"/>
    <col min="1518" max="1518" width="7.125" customWidth="1"/>
    <col min="1519" max="1519" width="18.5" customWidth="1"/>
    <col min="1520" max="1520" width="8.875" customWidth="1"/>
    <col min="1521" max="1521" width="14.375" customWidth="1"/>
    <col min="1522" max="1522" width="9" customWidth="1"/>
    <col min="1523" max="1523" width="5.25" customWidth="1"/>
    <col min="1524" max="1524" width="9.125" customWidth="1"/>
    <col min="1525" max="1525" width="18.625" customWidth="1"/>
    <col min="1526" max="1526" width="9.125" customWidth="1"/>
    <col min="1770" max="1770" width="6.875" customWidth="1"/>
    <col min="1771" max="1771" width="12.375" customWidth="1"/>
    <col min="1772" max="1772" width="9.25" customWidth="1"/>
    <col min="1773" max="1773" width="13.5" customWidth="1"/>
    <col min="1774" max="1774" width="7.125" customWidth="1"/>
    <col min="1775" max="1775" width="18.5" customWidth="1"/>
    <col min="1776" max="1776" width="8.875" customWidth="1"/>
    <col min="1777" max="1777" width="14.375" customWidth="1"/>
    <col min="1778" max="1778" width="9" customWidth="1"/>
    <col min="1779" max="1779" width="5.25" customWidth="1"/>
    <col min="1780" max="1780" width="9.125" customWidth="1"/>
    <col min="1781" max="1781" width="18.625" customWidth="1"/>
    <col min="1782" max="1782" width="9.125" customWidth="1"/>
    <col min="2026" max="2026" width="6.875" customWidth="1"/>
    <col min="2027" max="2027" width="12.375" customWidth="1"/>
    <col min="2028" max="2028" width="9.25" customWidth="1"/>
    <col min="2029" max="2029" width="13.5" customWidth="1"/>
    <col min="2030" max="2030" width="7.125" customWidth="1"/>
    <col min="2031" max="2031" width="18.5" customWidth="1"/>
    <col min="2032" max="2032" width="8.875" customWidth="1"/>
    <col min="2033" max="2033" width="14.375" customWidth="1"/>
    <col min="2034" max="2034" width="9" customWidth="1"/>
    <col min="2035" max="2035" width="5.25" customWidth="1"/>
    <col min="2036" max="2036" width="9.125" customWidth="1"/>
    <col min="2037" max="2037" width="18.625" customWidth="1"/>
    <col min="2038" max="2038" width="9.125" customWidth="1"/>
    <col min="2282" max="2282" width="6.875" customWidth="1"/>
    <col min="2283" max="2283" width="12.375" customWidth="1"/>
    <col min="2284" max="2284" width="9.25" customWidth="1"/>
    <col min="2285" max="2285" width="13.5" customWidth="1"/>
    <col min="2286" max="2286" width="7.125" customWidth="1"/>
    <col min="2287" max="2287" width="18.5" customWidth="1"/>
    <col min="2288" max="2288" width="8.875" customWidth="1"/>
    <col min="2289" max="2289" width="14.375" customWidth="1"/>
    <col min="2290" max="2290" width="9" customWidth="1"/>
    <col min="2291" max="2291" width="5.25" customWidth="1"/>
    <col min="2292" max="2292" width="9.125" customWidth="1"/>
    <col min="2293" max="2293" width="18.625" customWidth="1"/>
    <col min="2294" max="2294" width="9.125" customWidth="1"/>
    <col min="2538" max="2538" width="6.875" customWidth="1"/>
    <col min="2539" max="2539" width="12.375" customWidth="1"/>
    <col min="2540" max="2540" width="9.25" customWidth="1"/>
    <col min="2541" max="2541" width="13.5" customWidth="1"/>
    <col min="2542" max="2542" width="7.125" customWidth="1"/>
    <col min="2543" max="2543" width="18.5" customWidth="1"/>
    <col min="2544" max="2544" width="8.875" customWidth="1"/>
    <col min="2545" max="2545" width="14.375" customWidth="1"/>
    <col min="2546" max="2546" width="9" customWidth="1"/>
    <col min="2547" max="2547" width="5.25" customWidth="1"/>
    <col min="2548" max="2548" width="9.125" customWidth="1"/>
    <col min="2549" max="2549" width="18.625" customWidth="1"/>
    <col min="2550" max="2550" width="9.125" customWidth="1"/>
    <col min="2794" max="2794" width="6.875" customWidth="1"/>
    <col min="2795" max="2795" width="12.375" customWidth="1"/>
    <col min="2796" max="2796" width="9.25" customWidth="1"/>
    <col min="2797" max="2797" width="13.5" customWidth="1"/>
    <col min="2798" max="2798" width="7.125" customWidth="1"/>
    <col min="2799" max="2799" width="18.5" customWidth="1"/>
    <col min="2800" max="2800" width="8.875" customWidth="1"/>
    <col min="2801" max="2801" width="14.375" customWidth="1"/>
    <col min="2802" max="2802" width="9" customWidth="1"/>
    <col min="2803" max="2803" width="5.25" customWidth="1"/>
    <col min="2804" max="2804" width="9.125" customWidth="1"/>
    <col min="2805" max="2805" width="18.625" customWidth="1"/>
    <col min="2806" max="2806" width="9.125" customWidth="1"/>
    <col min="3050" max="3050" width="6.875" customWidth="1"/>
    <col min="3051" max="3051" width="12.375" customWidth="1"/>
    <col min="3052" max="3052" width="9.25" customWidth="1"/>
    <col min="3053" max="3053" width="13.5" customWidth="1"/>
    <col min="3054" max="3054" width="7.125" customWidth="1"/>
    <col min="3055" max="3055" width="18.5" customWidth="1"/>
    <col min="3056" max="3056" width="8.875" customWidth="1"/>
    <col min="3057" max="3057" width="14.375" customWidth="1"/>
    <col min="3058" max="3058" width="9" customWidth="1"/>
    <col min="3059" max="3059" width="5.25" customWidth="1"/>
    <col min="3060" max="3060" width="9.125" customWidth="1"/>
    <col min="3061" max="3061" width="18.625" customWidth="1"/>
    <col min="3062" max="3062" width="9.125" customWidth="1"/>
    <col min="3306" max="3306" width="6.875" customWidth="1"/>
    <col min="3307" max="3307" width="12.375" customWidth="1"/>
    <col min="3308" max="3308" width="9.25" customWidth="1"/>
    <col min="3309" max="3309" width="13.5" customWidth="1"/>
    <col min="3310" max="3310" width="7.125" customWidth="1"/>
    <col min="3311" max="3311" width="18.5" customWidth="1"/>
    <col min="3312" max="3312" width="8.875" customWidth="1"/>
    <col min="3313" max="3313" width="14.375" customWidth="1"/>
    <col min="3314" max="3314" width="9" customWidth="1"/>
    <col min="3315" max="3315" width="5.25" customWidth="1"/>
    <col min="3316" max="3316" width="9.125" customWidth="1"/>
    <col min="3317" max="3317" width="18.625" customWidth="1"/>
    <col min="3318" max="3318" width="9.125" customWidth="1"/>
    <col min="3562" max="3562" width="6.875" customWidth="1"/>
    <col min="3563" max="3563" width="12.375" customWidth="1"/>
    <col min="3564" max="3564" width="9.25" customWidth="1"/>
    <col min="3565" max="3565" width="13.5" customWidth="1"/>
    <col min="3566" max="3566" width="7.125" customWidth="1"/>
    <col min="3567" max="3567" width="18.5" customWidth="1"/>
    <col min="3568" max="3568" width="8.875" customWidth="1"/>
    <col min="3569" max="3569" width="14.375" customWidth="1"/>
    <col min="3570" max="3570" width="9" customWidth="1"/>
    <col min="3571" max="3571" width="5.25" customWidth="1"/>
    <col min="3572" max="3572" width="9.125" customWidth="1"/>
    <col min="3573" max="3573" width="18.625" customWidth="1"/>
    <col min="3574" max="3574" width="9.125" customWidth="1"/>
    <col min="3818" max="3818" width="6.875" customWidth="1"/>
    <col min="3819" max="3819" width="12.375" customWidth="1"/>
    <col min="3820" max="3820" width="9.25" customWidth="1"/>
    <col min="3821" max="3821" width="13.5" customWidth="1"/>
    <col min="3822" max="3822" width="7.125" customWidth="1"/>
    <col min="3823" max="3823" width="18.5" customWidth="1"/>
    <col min="3824" max="3824" width="8.875" customWidth="1"/>
    <col min="3825" max="3825" width="14.375" customWidth="1"/>
    <col min="3826" max="3826" width="9" customWidth="1"/>
    <col min="3827" max="3827" width="5.25" customWidth="1"/>
    <col min="3828" max="3828" width="9.125" customWidth="1"/>
    <col min="3829" max="3829" width="18.625" customWidth="1"/>
    <col min="3830" max="3830" width="9.125" customWidth="1"/>
    <col min="4074" max="4074" width="6.875" customWidth="1"/>
    <col min="4075" max="4075" width="12.375" customWidth="1"/>
    <col min="4076" max="4076" width="9.25" customWidth="1"/>
    <col min="4077" max="4077" width="13.5" customWidth="1"/>
    <col min="4078" max="4078" width="7.125" customWidth="1"/>
    <col min="4079" max="4079" width="18.5" customWidth="1"/>
    <col min="4080" max="4080" width="8.875" customWidth="1"/>
    <col min="4081" max="4081" width="14.375" customWidth="1"/>
    <col min="4082" max="4082" width="9" customWidth="1"/>
    <col min="4083" max="4083" width="5.25" customWidth="1"/>
    <col min="4084" max="4084" width="9.125" customWidth="1"/>
    <col min="4085" max="4085" width="18.625" customWidth="1"/>
    <col min="4086" max="4086" width="9.125" customWidth="1"/>
    <col min="4330" max="4330" width="6.875" customWidth="1"/>
    <col min="4331" max="4331" width="12.375" customWidth="1"/>
    <col min="4332" max="4332" width="9.25" customWidth="1"/>
    <col min="4333" max="4333" width="13.5" customWidth="1"/>
    <col min="4334" max="4334" width="7.125" customWidth="1"/>
    <col min="4335" max="4335" width="18.5" customWidth="1"/>
    <col min="4336" max="4336" width="8.875" customWidth="1"/>
    <col min="4337" max="4337" width="14.375" customWidth="1"/>
    <col min="4338" max="4338" width="9" customWidth="1"/>
    <col min="4339" max="4339" width="5.25" customWidth="1"/>
    <col min="4340" max="4340" width="9.125" customWidth="1"/>
    <col min="4341" max="4341" width="18.625" customWidth="1"/>
    <col min="4342" max="4342" width="9.125" customWidth="1"/>
    <col min="4586" max="4586" width="6.875" customWidth="1"/>
    <col min="4587" max="4587" width="12.375" customWidth="1"/>
    <col min="4588" max="4588" width="9.25" customWidth="1"/>
    <col min="4589" max="4589" width="13.5" customWidth="1"/>
    <col min="4590" max="4590" width="7.125" customWidth="1"/>
    <col min="4591" max="4591" width="18.5" customWidth="1"/>
    <col min="4592" max="4592" width="8.875" customWidth="1"/>
    <col min="4593" max="4593" width="14.375" customWidth="1"/>
    <col min="4594" max="4594" width="9" customWidth="1"/>
    <col min="4595" max="4595" width="5.25" customWidth="1"/>
    <col min="4596" max="4596" width="9.125" customWidth="1"/>
    <col min="4597" max="4597" width="18.625" customWidth="1"/>
    <col min="4598" max="4598" width="9.125" customWidth="1"/>
    <col min="4842" max="4842" width="6.875" customWidth="1"/>
    <col min="4843" max="4843" width="12.375" customWidth="1"/>
    <col min="4844" max="4844" width="9.25" customWidth="1"/>
    <col min="4845" max="4845" width="13.5" customWidth="1"/>
    <col min="4846" max="4846" width="7.125" customWidth="1"/>
    <col min="4847" max="4847" width="18.5" customWidth="1"/>
    <col min="4848" max="4848" width="8.875" customWidth="1"/>
    <col min="4849" max="4849" width="14.375" customWidth="1"/>
    <col min="4850" max="4850" width="9" customWidth="1"/>
    <col min="4851" max="4851" width="5.25" customWidth="1"/>
    <col min="4852" max="4852" width="9.125" customWidth="1"/>
    <col min="4853" max="4853" width="18.625" customWidth="1"/>
    <col min="4854" max="4854" width="9.125" customWidth="1"/>
    <col min="5098" max="5098" width="6.875" customWidth="1"/>
    <col min="5099" max="5099" width="12.375" customWidth="1"/>
    <col min="5100" max="5100" width="9.25" customWidth="1"/>
    <col min="5101" max="5101" width="13.5" customWidth="1"/>
    <col min="5102" max="5102" width="7.125" customWidth="1"/>
    <col min="5103" max="5103" width="18.5" customWidth="1"/>
    <col min="5104" max="5104" width="8.875" customWidth="1"/>
    <col min="5105" max="5105" width="14.375" customWidth="1"/>
    <col min="5106" max="5106" width="9" customWidth="1"/>
    <col min="5107" max="5107" width="5.25" customWidth="1"/>
    <col min="5108" max="5108" width="9.125" customWidth="1"/>
    <col min="5109" max="5109" width="18.625" customWidth="1"/>
    <col min="5110" max="5110" width="9.125" customWidth="1"/>
    <col min="5354" max="5354" width="6.875" customWidth="1"/>
    <col min="5355" max="5355" width="12.375" customWidth="1"/>
    <col min="5356" max="5356" width="9.25" customWidth="1"/>
    <col min="5357" max="5357" width="13.5" customWidth="1"/>
    <col min="5358" max="5358" width="7.125" customWidth="1"/>
    <col min="5359" max="5359" width="18.5" customWidth="1"/>
    <col min="5360" max="5360" width="8.875" customWidth="1"/>
    <col min="5361" max="5361" width="14.375" customWidth="1"/>
    <col min="5362" max="5362" width="9" customWidth="1"/>
    <col min="5363" max="5363" width="5.25" customWidth="1"/>
    <col min="5364" max="5364" width="9.125" customWidth="1"/>
    <col min="5365" max="5365" width="18.625" customWidth="1"/>
    <col min="5366" max="5366" width="9.125" customWidth="1"/>
    <col min="5610" max="5610" width="6.875" customWidth="1"/>
    <col min="5611" max="5611" width="12.375" customWidth="1"/>
    <col min="5612" max="5612" width="9.25" customWidth="1"/>
    <col min="5613" max="5613" width="13.5" customWidth="1"/>
    <col min="5614" max="5614" width="7.125" customWidth="1"/>
    <col min="5615" max="5615" width="18.5" customWidth="1"/>
    <col min="5616" max="5616" width="8.875" customWidth="1"/>
    <col min="5617" max="5617" width="14.375" customWidth="1"/>
    <col min="5618" max="5618" width="9" customWidth="1"/>
    <col min="5619" max="5619" width="5.25" customWidth="1"/>
    <col min="5620" max="5620" width="9.125" customWidth="1"/>
    <col min="5621" max="5621" width="18.625" customWidth="1"/>
    <col min="5622" max="5622" width="9.125" customWidth="1"/>
    <col min="5866" max="5866" width="6.875" customWidth="1"/>
    <col min="5867" max="5867" width="12.375" customWidth="1"/>
    <col min="5868" max="5868" width="9.25" customWidth="1"/>
    <col min="5869" max="5869" width="13.5" customWidth="1"/>
    <col min="5870" max="5870" width="7.125" customWidth="1"/>
    <col min="5871" max="5871" width="18.5" customWidth="1"/>
    <col min="5872" max="5872" width="8.875" customWidth="1"/>
    <col min="5873" max="5873" width="14.375" customWidth="1"/>
    <col min="5874" max="5874" width="9" customWidth="1"/>
    <col min="5875" max="5875" width="5.25" customWidth="1"/>
    <col min="5876" max="5876" width="9.125" customWidth="1"/>
    <col min="5877" max="5877" width="18.625" customWidth="1"/>
    <col min="5878" max="5878" width="9.125" customWidth="1"/>
    <col min="6122" max="6122" width="6.875" customWidth="1"/>
    <col min="6123" max="6123" width="12.375" customWidth="1"/>
    <col min="6124" max="6124" width="9.25" customWidth="1"/>
    <col min="6125" max="6125" width="13.5" customWidth="1"/>
    <col min="6126" max="6126" width="7.125" customWidth="1"/>
    <col min="6127" max="6127" width="18.5" customWidth="1"/>
    <col min="6128" max="6128" width="8.875" customWidth="1"/>
    <col min="6129" max="6129" width="14.375" customWidth="1"/>
    <col min="6130" max="6130" width="9" customWidth="1"/>
    <col min="6131" max="6131" width="5.25" customWidth="1"/>
    <col min="6132" max="6132" width="9.125" customWidth="1"/>
    <col min="6133" max="6133" width="18.625" customWidth="1"/>
    <col min="6134" max="6134" width="9.125" customWidth="1"/>
    <col min="6378" max="6378" width="6.875" customWidth="1"/>
    <col min="6379" max="6379" width="12.375" customWidth="1"/>
    <col min="6380" max="6380" width="9.25" customWidth="1"/>
    <col min="6381" max="6381" width="13.5" customWidth="1"/>
    <col min="6382" max="6382" width="7.125" customWidth="1"/>
    <col min="6383" max="6383" width="18.5" customWidth="1"/>
    <col min="6384" max="6384" width="8.875" customWidth="1"/>
    <col min="6385" max="6385" width="14.375" customWidth="1"/>
    <col min="6386" max="6386" width="9" customWidth="1"/>
    <col min="6387" max="6387" width="5.25" customWidth="1"/>
    <col min="6388" max="6388" width="9.125" customWidth="1"/>
    <col min="6389" max="6389" width="18.625" customWidth="1"/>
    <col min="6390" max="6390" width="9.125" customWidth="1"/>
    <col min="6634" max="6634" width="6.875" customWidth="1"/>
    <col min="6635" max="6635" width="12.375" customWidth="1"/>
    <col min="6636" max="6636" width="9.25" customWidth="1"/>
    <col min="6637" max="6637" width="13.5" customWidth="1"/>
    <col min="6638" max="6638" width="7.125" customWidth="1"/>
    <col min="6639" max="6639" width="18.5" customWidth="1"/>
    <col min="6640" max="6640" width="8.875" customWidth="1"/>
    <col min="6641" max="6641" width="14.375" customWidth="1"/>
    <col min="6642" max="6642" width="9" customWidth="1"/>
    <col min="6643" max="6643" width="5.25" customWidth="1"/>
    <col min="6644" max="6644" width="9.125" customWidth="1"/>
    <col min="6645" max="6645" width="18.625" customWidth="1"/>
    <col min="6646" max="6646" width="9.125" customWidth="1"/>
    <col min="6890" max="6890" width="6.875" customWidth="1"/>
    <col min="6891" max="6891" width="12.375" customWidth="1"/>
    <col min="6892" max="6892" width="9.25" customWidth="1"/>
    <col min="6893" max="6893" width="13.5" customWidth="1"/>
    <col min="6894" max="6894" width="7.125" customWidth="1"/>
    <col min="6895" max="6895" width="18.5" customWidth="1"/>
    <col min="6896" max="6896" width="8.875" customWidth="1"/>
    <col min="6897" max="6897" width="14.375" customWidth="1"/>
    <col min="6898" max="6898" width="9" customWidth="1"/>
    <col min="6899" max="6899" width="5.25" customWidth="1"/>
    <col min="6900" max="6900" width="9.125" customWidth="1"/>
    <col min="6901" max="6901" width="18.625" customWidth="1"/>
    <col min="6902" max="6902" width="9.125" customWidth="1"/>
    <col min="7146" max="7146" width="6.875" customWidth="1"/>
    <col min="7147" max="7147" width="12.375" customWidth="1"/>
    <col min="7148" max="7148" width="9.25" customWidth="1"/>
    <col min="7149" max="7149" width="13.5" customWidth="1"/>
    <col min="7150" max="7150" width="7.125" customWidth="1"/>
    <col min="7151" max="7151" width="18.5" customWidth="1"/>
    <col min="7152" max="7152" width="8.875" customWidth="1"/>
    <col min="7153" max="7153" width="14.375" customWidth="1"/>
    <col min="7154" max="7154" width="9" customWidth="1"/>
    <col min="7155" max="7155" width="5.25" customWidth="1"/>
    <col min="7156" max="7156" width="9.125" customWidth="1"/>
    <col min="7157" max="7157" width="18.625" customWidth="1"/>
    <col min="7158" max="7158" width="9.125" customWidth="1"/>
    <col min="7402" max="7402" width="6.875" customWidth="1"/>
    <col min="7403" max="7403" width="12.375" customWidth="1"/>
    <col min="7404" max="7404" width="9.25" customWidth="1"/>
    <col min="7405" max="7405" width="13.5" customWidth="1"/>
    <col min="7406" max="7406" width="7.125" customWidth="1"/>
    <col min="7407" max="7407" width="18.5" customWidth="1"/>
    <col min="7408" max="7408" width="8.875" customWidth="1"/>
    <col min="7409" max="7409" width="14.375" customWidth="1"/>
    <col min="7410" max="7410" width="9" customWidth="1"/>
    <col min="7411" max="7411" width="5.25" customWidth="1"/>
    <col min="7412" max="7412" width="9.125" customWidth="1"/>
    <col min="7413" max="7413" width="18.625" customWidth="1"/>
    <col min="7414" max="7414" width="9.125" customWidth="1"/>
    <col min="7658" max="7658" width="6.875" customWidth="1"/>
    <col min="7659" max="7659" width="12.375" customWidth="1"/>
    <col min="7660" max="7660" width="9.25" customWidth="1"/>
    <col min="7661" max="7661" width="13.5" customWidth="1"/>
    <col min="7662" max="7662" width="7.125" customWidth="1"/>
    <col min="7663" max="7663" width="18.5" customWidth="1"/>
    <col min="7664" max="7664" width="8.875" customWidth="1"/>
    <col min="7665" max="7665" width="14.375" customWidth="1"/>
    <col min="7666" max="7666" width="9" customWidth="1"/>
    <col min="7667" max="7667" width="5.25" customWidth="1"/>
    <col min="7668" max="7668" width="9.125" customWidth="1"/>
    <col min="7669" max="7669" width="18.625" customWidth="1"/>
    <col min="7670" max="7670" width="9.125" customWidth="1"/>
    <col min="7914" max="7914" width="6.875" customWidth="1"/>
    <col min="7915" max="7915" width="12.375" customWidth="1"/>
    <col min="7916" max="7916" width="9.25" customWidth="1"/>
    <col min="7917" max="7917" width="13.5" customWidth="1"/>
    <col min="7918" max="7918" width="7.125" customWidth="1"/>
    <col min="7919" max="7919" width="18.5" customWidth="1"/>
    <col min="7920" max="7920" width="8.875" customWidth="1"/>
    <col min="7921" max="7921" width="14.375" customWidth="1"/>
    <col min="7922" max="7922" width="9" customWidth="1"/>
    <col min="7923" max="7923" width="5.25" customWidth="1"/>
    <col min="7924" max="7924" width="9.125" customWidth="1"/>
    <col min="7925" max="7925" width="18.625" customWidth="1"/>
    <col min="7926" max="7926" width="9.125" customWidth="1"/>
    <col min="8170" max="8170" width="6.875" customWidth="1"/>
    <col min="8171" max="8171" width="12.375" customWidth="1"/>
    <col min="8172" max="8172" width="9.25" customWidth="1"/>
    <col min="8173" max="8173" width="13.5" customWidth="1"/>
    <col min="8174" max="8174" width="7.125" customWidth="1"/>
    <col min="8175" max="8175" width="18.5" customWidth="1"/>
    <col min="8176" max="8176" width="8.875" customWidth="1"/>
    <col min="8177" max="8177" width="14.375" customWidth="1"/>
    <col min="8178" max="8178" width="9" customWidth="1"/>
    <col min="8179" max="8179" width="5.25" customWidth="1"/>
    <col min="8180" max="8180" width="9.125" customWidth="1"/>
    <col min="8181" max="8181" width="18.625" customWidth="1"/>
    <col min="8182" max="8182" width="9.125" customWidth="1"/>
    <col min="8426" max="8426" width="6.875" customWidth="1"/>
    <col min="8427" max="8427" width="12.375" customWidth="1"/>
    <col min="8428" max="8428" width="9.25" customWidth="1"/>
    <col min="8429" max="8429" width="13.5" customWidth="1"/>
    <col min="8430" max="8430" width="7.125" customWidth="1"/>
    <col min="8431" max="8431" width="18.5" customWidth="1"/>
    <col min="8432" max="8432" width="8.875" customWidth="1"/>
    <col min="8433" max="8433" width="14.375" customWidth="1"/>
    <col min="8434" max="8434" width="9" customWidth="1"/>
    <col min="8435" max="8435" width="5.25" customWidth="1"/>
    <col min="8436" max="8436" width="9.125" customWidth="1"/>
    <col min="8437" max="8437" width="18.625" customWidth="1"/>
    <col min="8438" max="8438" width="9.125" customWidth="1"/>
    <col min="8682" max="8682" width="6.875" customWidth="1"/>
    <col min="8683" max="8683" width="12.375" customWidth="1"/>
    <col min="8684" max="8684" width="9.25" customWidth="1"/>
    <col min="8685" max="8685" width="13.5" customWidth="1"/>
    <col min="8686" max="8686" width="7.125" customWidth="1"/>
    <col min="8687" max="8687" width="18.5" customWidth="1"/>
    <col min="8688" max="8688" width="8.875" customWidth="1"/>
    <col min="8689" max="8689" width="14.375" customWidth="1"/>
    <col min="8690" max="8690" width="9" customWidth="1"/>
    <col min="8691" max="8691" width="5.25" customWidth="1"/>
    <col min="8692" max="8692" width="9.125" customWidth="1"/>
    <col min="8693" max="8693" width="18.625" customWidth="1"/>
    <col min="8694" max="8694" width="9.125" customWidth="1"/>
    <col min="8938" max="8938" width="6.875" customWidth="1"/>
    <col min="8939" max="8939" width="12.375" customWidth="1"/>
    <col min="8940" max="8940" width="9.25" customWidth="1"/>
    <col min="8941" max="8941" width="13.5" customWidth="1"/>
    <col min="8942" max="8942" width="7.125" customWidth="1"/>
    <col min="8943" max="8943" width="18.5" customWidth="1"/>
    <col min="8944" max="8944" width="8.875" customWidth="1"/>
    <col min="8945" max="8945" width="14.375" customWidth="1"/>
    <col min="8946" max="8946" width="9" customWidth="1"/>
    <col min="8947" max="8947" width="5.25" customWidth="1"/>
    <col min="8948" max="8948" width="9.125" customWidth="1"/>
    <col min="8949" max="8949" width="18.625" customWidth="1"/>
    <col min="8950" max="8950" width="9.125" customWidth="1"/>
    <col min="9194" max="9194" width="6.875" customWidth="1"/>
    <col min="9195" max="9195" width="12.375" customWidth="1"/>
    <col min="9196" max="9196" width="9.25" customWidth="1"/>
    <col min="9197" max="9197" width="13.5" customWidth="1"/>
    <col min="9198" max="9198" width="7.125" customWidth="1"/>
    <col min="9199" max="9199" width="18.5" customWidth="1"/>
    <col min="9200" max="9200" width="8.875" customWidth="1"/>
    <col min="9201" max="9201" width="14.375" customWidth="1"/>
    <col min="9202" max="9202" width="9" customWidth="1"/>
    <col min="9203" max="9203" width="5.25" customWidth="1"/>
    <col min="9204" max="9204" width="9.125" customWidth="1"/>
    <col min="9205" max="9205" width="18.625" customWidth="1"/>
    <col min="9206" max="9206" width="9.125" customWidth="1"/>
    <col min="9450" max="9450" width="6.875" customWidth="1"/>
    <col min="9451" max="9451" width="12.375" customWidth="1"/>
    <col min="9452" max="9452" width="9.25" customWidth="1"/>
    <col min="9453" max="9453" width="13.5" customWidth="1"/>
    <col min="9454" max="9454" width="7.125" customWidth="1"/>
    <col min="9455" max="9455" width="18.5" customWidth="1"/>
    <col min="9456" max="9456" width="8.875" customWidth="1"/>
    <col min="9457" max="9457" width="14.375" customWidth="1"/>
    <col min="9458" max="9458" width="9" customWidth="1"/>
    <col min="9459" max="9459" width="5.25" customWidth="1"/>
    <col min="9460" max="9460" width="9.125" customWidth="1"/>
    <col min="9461" max="9461" width="18.625" customWidth="1"/>
    <col min="9462" max="9462" width="9.125" customWidth="1"/>
    <col min="9706" max="9706" width="6.875" customWidth="1"/>
    <col min="9707" max="9707" width="12.375" customWidth="1"/>
    <col min="9708" max="9708" width="9.25" customWidth="1"/>
    <col min="9709" max="9709" width="13.5" customWidth="1"/>
    <col min="9710" max="9710" width="7.125" customWidth="1"/>
    <col min="9711" max="9711" width="18.5" customWidth="1"/>
    <col min="9712" max="9712" width="8.875" customWidth="1"/>
    <col min="9713" max="9713" width="14.375" customWidth="1"/>
    <col min="9714" max="9714" width="9" customWidth="1"/>
    <col min="9715" max="9715" width="5.25" customWidth="1"/>
    <col min="9716" max="9716" width="9.125" customWidth="1"/>
    <col min="9717" max="9717" width="18.625" customWidth="1"/>
    <col min="9718" max="9718" width="9.125" customWidth="1"/>
    <col min="9962" max="9962" width="6.875" customWidth="1"/>
    <col min="9963" max="9963" width="12.375" customWidth="1"/>
    <col min="9964" max="9964" width="9.25" customWidth="1"/>
    <col min="9965" max="9965" width="13.5" customWidth="1"/>
    <col min="9966" max="9966" width="7.125" customWidth="1"/>
    <col min="9967" max="9967" width="18.5" customWidth="1"/>
    <col min="9968" max="9968" width="8.875" customWidth="1"/>
    <col min="9969" max="9969" width="14.375" customWidth="1"/>
    <col min="9970" max="9970" width="9" customWidth="1"/>
    <col min="9971" max="9971" width="5.25" customWidth="1"/>
    <col min="9972" max="9972" width="9.125" customWidth="1"/>
    <col min="9973" max="9973" width="18.625" customWidth="1"/>
    <col min="9974" max="9974" width="9.125" customWidth="1"/>
    <col min="10218" max="10218" width="6.875" customWidth="1"/>
    <col min="10219" max="10219" width="12.375" customWidth="1"/>
    <col min="10220" max="10220" width="9.25" customWidth="1"/>
    <col min="10221" max="10221" width="13.5" customWidth="1"/>
    <col min="10222" max="10222" width="7.125" customWidth="1"/>
    <col min="10223" max="10223" width="18.5" customWidth="1"/>
    <col min="10224" max="10224" width="8.875" customWidth="1"/>
    <col min="10225" max="10225" width="14.375" customWidth="1"/>
    <col min="10226" max="10226" width="9" customWidth="1"/>
    <col min="10227" max="10227" width="5.25" customWidth="1"/>
    <col min="10228" max="10228" width="9.125" customWidth="1"/>
    <col min="10229" max="10229" width="18.625" customWidth="1"/>
    <col min="10230" max="10230" width="9.125" customWidth="1"/>
    <col min="10474" max="10474" width="6.875" customWidth="1"/>
    <col min="10475" max="10475" width="12.375" customWidth="1"/>
    <col min="10476" max="10476" width="9.25" customWidth="1"/>
    <col min="10477" max="10477" width="13.5" customWidth="1"/>
    <col min="10478" max="10478" width="7.125" customWidth="1"/>
    <col min="10479" max="10479" width="18.5" customWidth="1"/>
    <col min="10480" max="10480" width="8.875" customWidth="1"/>
    <col min="10481" max="10481" width="14.375" customWidth="1"/>
    <col min="10482" max="10482" width="9" customWidth="1"/>
    <col min="10483" max="10483" width="5.25" customWidth="1"/>
    <col min="10484" max="10484" width="9.125" customWidth="1"/>
    <col min="10485" max="10485" width="18.625" customWidth="1"/>
    <col min="10486" max="10486" width="9.125" customWidth="1"/>
    <col min="10730" max="10730" width="6.875" customWidth="1"/>
    <col min="10731" max="10731" width="12.375" customWidth="1"/>
    <col min="10732" max="10732" width="9.25" customWidth="1"/>
    <col min="10733" max="10733" width="13.5" customWidth="1"/>
    <col min="10734" max="10734" width="7.125" customWidth="1"/>
    <col min="10735" max="10735" width="18.5" customWidth="1"/>
    <col min="10736" max="10736" width="8.875" customWidth="1"/>
    <col min="10737" max="10737" width="14.375" customWidth="1"/>
    <col min="10738" max="10738" width="9" customWidth="1"/>
    <col min="10739" max="10739" width="5.25" customWidth="1"/>
    <col min="10740" max="10740" width="9.125" customWidth="1"/>
    <col min="10741" max="10741" width="18.625" customWidth="1"/>
    <col min="10742" max="10742" width="9.125" customWidth="1"/>
    <col min="10986" max="10986" width="6.875" customWidth="1"/>
    <col min="10987" max="10987" width="12.375" customWidth="1"/>
    <col min="10988" max="10988" width="9.25" customWidth="1"/>
    <col min="10989" max="10989" width="13.5" customWidth="1"/>
    <col min="10990" max="10990" width="7.125" customWidth="1"/>
    <col min="10991" max="10991" width="18.5" customWidth="1"/>
    <col min="10992" max="10992" width="8.875" customWidth="1"/>
    <col min="10993" max="10993" width="14.375" customWidth="1"/>
    <col min="10994" max="10994" width="9" customWidth="1"/>
    <col min="10995" max="10995" width="5.25" customWidth="1"/>
    <col min="10996" max="10996" width="9.125" customWidth="1"/>
    <col min="10997" max="10997" width="18.625" customWidth="1"/>
    <col min="10998" max="10998" width="9.125" customWidth="1"/>
    <col min="11242" max="11242" width="6.875" customWidth="1"/>
    <col min="11243" max="11243" width="12.375" customWidth="1"/>
    <col min="11244" max="11244" width="9.25" customWidth="1"/>
    <col min="11245" max="11245" width="13.5" customWidth="1"/>
    <col min="11246" max="11246" width="7.125" customWidth="1"/>
    <col min="11247" max="11247" width="18.5" customWidth="1"/>
    <col min="11248" max="11248" width="8.875" customWidth="1"/>
    <col min="11249" max="11249" width="14.375" customWidth="1"/>
    <col min="11250" max="11250" width="9" customWidth="1"/>
    <col min="11251" max="11251" width="5.25" customWidth="1"/>
    <col min="11252" max="11252" width="9.125" customWidth="1"/>
    <col min="11253" max="11253" width="18.625" customWidth="1"/>
    <col min="11254" max="11254" width="9.125" customWidth="1"/>
    <col min="11498" max="11498" width="6.875" customWidth="1"/>
    <col min="11499" max="11499" width="12.375" customWidth="1"/>
    <col min="11500" max="11500" width="9.25" customWidth="1"/>
    <col min="11501" max="11501" width="13.5" customWidth="1"/>
    <col min="11502" max="11502" width="7.125" customWidth="1"/>
    <col min="11503" max="11503" width="18.5" customWidth="1"/>
    <col min="11504" max="11504" width="8.875" customWidth="1"/>
    <col min="11505" max="11505" width="14.375" customWidth="1"/>
    <col min="11506" max="11506" width="9" customWidth="1"/>
    <col min="11507" max="11507" width="5.25" customWidth="1"/>
    <col min="11508" max="11508" width="9.125" customWidth="1"/>
    <col min="11509" max="11509" width="18.625" customWidth="1"/>
    <col min="11510" max="11510" width="9.125" customWidth="1"/>
    <col min="11754" max="11754" width="6.875" customWidth="1"/>
    <col min="11755" max="11755" width="12.375" customWidth="1"/>
    <col min="11756" max="11756" width="9.25" customWidth="1"/>
    <col min="11757" max="11757" width="13.5" customWidth="1"/>
    <col min="11758" max="11758" width="7.125" customWidth="1"/>
    <col min="11759" max="11759" width="18.5" customWidth="1"/>
    <col min="11760" max="11760" width="8.875" customWidth="1"/>
    <col min="11761" max="11761" width="14.375" customWidth="1"/>
    <col min="11762" max="11762" width="9" customWidth="1"/>
    <col min="11763" max="11763" width="5.25" customWidth="1"/>
    <col min="11764" max="11764" width="9.125" customWidth="1"/>
    <col min="11765" max="11765" width="18.625" customWidth="1"/>
    <col min="11766" max="11766" width="9.125" customWidth="1"/>
    <col min="12010" max="12010" width="6.875" customWidth="1"/>
    <col min="12011" max="12011" width="12.375" customWidth="1"/>
    <col min="12012" max="12012" width="9.25" customWidth="1"/>
    <col min="12013" max="12013" width="13.5" customWidth="1"/>
    <col min="12014" max="12014" width="7.125" customWidth="1"/>
    <col min="12015" max="12015" width="18.5" customWidth="1"/>
    <col min="12016" max="12016" width="8.875" customWidth="1"/>
    <col min="12017" max="12017" width="14.375" customWidth="1"/>
    <col min="12018" max="12018" width="9" customWidth="1"/>
    <col min="12019" max="12019" width="5.25" customWidth="1"/>
    <col min="12020" max="12020" width="9.125" customWidth="1"/>
    <col min="12021" max="12021" width="18.625" customWidth="1"/>
    <col min="12022" max="12022" width="9.125" customWidth="1"/>
    <col min="12266" max="12266" width="6.875" customWidth="1"/>
    <col min="12267" max="12267" width="12.375" customWidth="1"/>
    <col min="12268" max="12268" width="9.25" customWidth="1"/>
    <col min="12269" max="12269" width="13.5" customWidth="1"/>
    <col min="12270" max="12270" width="7.125" customWidth="1"/>
    <col min="12271" max="12271" width="18.5" customWidth="1"/>
    <col min="12272" max="12272" width="8.875" customWidth="1"/>
    <col min="12273" max="12273" width="14.375" customWidth="1"/>
    <col min="12274" max="12274" width="9" customWidth="1"/>
    <col min="12275" max="12275" width="5.25" customWidth="1"/>
    <col min="12276" max="12276" width="9.125" customWidth="1"/>
    <col min="12277" max="12277" width="18.625" customWidth="1"/>
    <col min="12278" max="12278" width="9.125" customWidth="1"/>
    <col min="12522" max="12522" width="6.875" customWidth="1"/>
    <col min="12523" max="12523" width="12.375" customWidth="1"/>
    <col min="12524" max="12524" width="9.25" customWidth="1"/>
    <col min="12525" max="12525" width="13.5" customWidth="1"/>
    <col min="12526" max="12526" width="7.125" customWidth="1"/>
    <col min="12527" max="12527" width="18.5" customWidth="1"/>
    <col min="12528" max="12528" width="8.875" customWidth="1"/>
    <col min="12529" max="12529" width="14.375" customWidth="1"/>
    <col min="12530" max="12530" width="9" customWidth="1"/>
    <col min="12531" max="12531" width="5.25" customWidth="1"/>
    <col min="12532" max="12532" width="9.125" customWidth="1"/>
    <col min="12533" max="12533" width="18.625" customWidth="1"/>
    <col min="12534" max="12534" width="9.125" customWidth="1"/>
    <col min="12778" max="12778" width="6.875" customWidth="1"/>
    <col min="12779" max="12779" width="12.375" customWidth="1"/>
    <col min="12780" max="12780" width="9.25" customWidth="1"/>
    <col min="12781" max="12781" width="13.5" customWidth="1"/>
    <col min="12782" max="12782" width="7.125" customWidth="1"/>
    <col min="12783" max="12783" width="18.5" customWidth="1"/>
    <col min="12784" max="12784" width="8.875" customWidth="1"/>
    <col min="12785" max="12785" width="14.375" customWidth="1"/>
    <col min="12786" max="12786" width="9" customWidth="1"/>
    <col min="12787" max="12787" width="5.25" customWidth="1"/>
    <col min="12788" max="12788" width="9.125" customWidth="1"/>
    <col min="12789" max="12789" width="18.625" customWidth="1"/>
    <col min="12790" max="12790" width="9.125" customWidth="1"/>
    <col min="13034" max="13034" width="6.875" customWidth="1"/>
    <col min="13035" max="13035" width="12.375" customWidth="1"/>
    <col min="13036" max="13036" width="9.25" customWidth="1"/>
    <col min="13037" max="13037" width="13.5" customWidth="1"/>
    <col min="13038" max="13038" width="7.125" customWidth="1"/>
    <col min="13039" max="13039" width="18.5" customWidth="1"/>
    <col min="13040" max="13040" width="8.875" customWidth="1"/>
    <col min="13041" max="13041" width="14.375" customWidth="1"/>
    <col min="13042" max="13042" width="9" customWidth="1"/>
    <col min="13043" max="13043" width="5.25" customWidth="1"/>
    <col min="13044" max="13044" width="9.125" customWidth="1"/>
    <col min="13045" max="13045" width="18.625" customWidth="1"/>
    <col min="13046" max="13046" width="9.125" customWidth="1"/>
    <col min="13290" max="13290" width="6.875" customWidth="1"/>
    <col min="13291" max="13291" width="12.375" customWidth="1"/>
    <col min="13292" max="13292" width="9.25" customWidth="1"/>
    <col min="13293" max="13293" width="13.5" customWidth="1"/>
    <col min="13294" max="13294" width="7.125" customWidth="1"/>
    <col min="13295" max="13295" width="18.5" customWidth="1"/>
    <col min="13296" max="13296" width="8.875" customWidth="1"/>
    <col min="13297" max="13297" width="14.375" customWidth="1"/>
    <col min="13298" max="13298" width="9" customWidth="1"/>
    <col min="13299" max="13299" width="5.25" customWidth="1"/>
    <col min="13300" max="13300" width="9.125" customWidth="1"/>
    <col min="13301" max="13301" width="18.625" customWidth="1"/>
    <col min="13302" max="13302" width="9.125" customWidth="1"/>
    <col min="13546" max="13546" width="6.875" customWidth="1"/>
    <col min="13547" max="13547" width="12.375" customWidth="1"/>
    <col min="13548" max="13548" width="9.25" customWidth="1"/>
    <col min="13549" max="13549" width="13.5" customWidth="1"/>
    <col min="13550" max="13550" width="7.125" customWidth="1"/>
    <col min="13551" max="13551" width="18.5" customWidth="1"/>
    <col min="13552" max="13552" width="8.875" customWidth="1"/>
    <col min="13553" max="13553" width="14.375" customWidth="1"/>
    <col min="13554" max="13554" width="9" customWidth="1"/>
    <col min="13555" max="13555" width="5.25" customWidth="1"/>
    <col min="13556" max="13556" width="9.125" customWidth="1"/>
    <col min="13557" max="13557" width="18.625" customWidth="1"/>
    <col min="13558" max="13558" width="9.125" customWidth="1"/>
    <col min="13802" max="13802" width="6.875" customWidth="1"/>
    <col min="13803" max="13803" width="12.375" customWidth="1"/>
    <col min="13804" max="13804" width="9.25" customWidth="1"/>
    <col min="13805" max="13805" width="13.5" customWidth="1"/>
    <col min="13806" max="13806" width="7.125" customWidth="1"/>
    <col min="13807" max="13807" width="18.5" customWidth="1"/>
    <col min="13808" max="13808" width="8.875" customWidth="1"/>
    <col min="13809" max="13809" width="14.375" customWidth="1"/>
    <col min="13810" max="13810" width="9" customWidth="1"/>
    <col min="13811" max="13811" width="5.25" customWidth="1"/>
    <col min="13812" max="13812" width="9.125" customWidth="1"/>
    <col min="13813" max="13813" width="18.625" customWidth="1"/>
    <col min="13814" max="13814" width="9.125" customWidth="1"/>
    <col min="14058" max="14058" width="6.875" customWidth="1"/>
    <col min="14059" max="14059" width="12.375" customWidth="1"/>
    <col min="14060" max="14060" width="9.25" customWidth="1"/>
    <col min="14061" max="14061" width="13.5" customWidth="1"/>
    <col min="14062" max="14062" width="7.125" customWidth="1"/>
    <col min="14063" max="14063" width="18.5" customWidth="1"/>
    <col min="14064" max="14064" width="8.875" customWidth="1"/>
    <col min="14065" max="14065" width="14.375" customWidth="1"/>
    <col min="14066" max="14066" width="9" customWidth="1"/>
    <col min="14067" max="14067" width="5.25" customWidth="1"/>
    <col min="14068" max="14068" width="9.125" customWidth="1"/>
    <col min="14069" max="14069" width="18.625" customWidth="1"/>
    <col min="14070" max="14070" width="9.125" customWidth="1"/>
    <col min="14314" max="14314" width="6.875" customWidth="1"/>
    <col min="14315" max="14315" width="12.375" customWidth="1"/>
    <col min="14316" max="14316" width="9.25" customWidth="1"/>
    <col min="14317" max="14317" width="13.5" customWidth="1"/>
    <col min="14318" max="14318" width="7.125" customWidth="1"/>
    <col min="14319" max="14319" width="18.5" customWidth="1"/>
    <col min="14320" max="14320" width="8.875" customWidth="1"/>
    <col min="14321" max="14321" width="14.375" customWidth="1"/>
    <col min="14322" max="14322" width="9" customWidth="1"/>
    <col min="14323" max="14323" width="5.25" customWidth="1"/>
    <col min="14324" max="14324" width="9.125" customWidth="1"/>
    <col min="14325" max="14325" width="18.625" customWidth="1"/>
    <col min="14326" max="14326" width="9.125" customWidth="1"/>
    <col min="14570" max="14570" width="6.875" customWidth="1"/>
    <col min="14571" max="14571" width="12.375" customWidth="1"/>
    <col min="14572" max="14572" width="9.25" customWidth="1"/>
    <col min="14573" max="14573" width="13.5" customWidth="1"/>
    <col min="14574" max="14574" width="7.125" customWidth="1"/>
    <col min="14575" max="14575" width="18.5" customWidth="1"/>
    <col min="14576" max="14576" width="8.875" customWidth="1"/>
    <col min="14577" max="14577" width="14.375" customWidth="1"/>
    <col min="14578" max="14578" width="9" customWidth="1"/>
    <col min="14579" max="14579" width="5.25" customWidth="1"/>
    <col min="14580" max="14580" width="9.125" customWidth="1"/>
    <col min="14581" max="14581" width="18.625" customWidth="1"/>
    <col min="14582" max="14582" width="9.125" customWidth="1"/>
    <col min="14826" max="14826" width="6.875" customWidth="1"/>
    <col min="14827" max="14827" width="12.375" customWidth="1"/>
    <col min="14828" max="14828" width="9.25" customWidth="1"/>
    <col min="14829" max="14829" width="13.5" customWidth="1"/>
    <col min="14830" max="14830" width="7.125" customWidth="1"/>
    <col min="14831" max="14831" width="18.5" customWidth="1"/>
    <col min="14832" max="14832" width="8.875" customWidth="1"/>
    <col min="14833" max="14833" width="14.375" customWidth="1"/>
    <col min="14834" max="14834" width="9" customWidth="1"/>
    <col min="14835" max="14835" width="5.25" customWidth="1"/>
    <col min="14836" max="14836" width="9.125" customWidth="1"/>
    <col min="14837" max="14837" width="18.625" customWidth="1"/>
    <col min="14838" max="14838" width="9.125" customWidth="1"/>
    <col min="15082" max="15082" width="6.875" customWidth="1"/>
    <col min="15083" max="15083" width="12.375" customWidth="1"/>
    <col min="15084" max="15084" width="9.25" customWidth="1"/>
    <col min="15085" max="15085" width="13.5" customWidth="1"/>
    <col min="15086" max="15086" width="7.125" customWidth="1"/>
    <col min="15087" max="15087" width="18.5" customWidth="1"/>
    <col min="15088" max="15088" width="8.875" customWidth="1"/>
    <col min="15089" max="15089" width="14.375" customWidth="1"/>
    <col min="15090" max="15090" width="9" customWidth="1"/>
    <col min="15091" max="15091" width="5.25" customWidth="1"/>
    <col min="15092" max="15092" width="9.125" customWidth="1"/>
    <col min="15093" max="15093" width="18.625" customWidth="1"/>
    <col min="15094" max="15094" width="9.125" customWidth="1"/>
    <col min="15338" max="15338" width="6.875" customWidth="1"/>
    <col min="15339" max="15339" width="12.375" customWidth="1"/>
    <col min="15340" max="15340" width="9.25" customWidth="1"/>
    <col min="15341" max="15341" width="13.5" customWidth="1"/>
    <col min="15342" max="15342" width="7.125" customWidth="1"/>
    <col min="15343" max="15343" width="18.5" customWidth="1"/>
    <col min="15344" max="15344" width="8.875" customWidth="1"/>
    <col min="15345" max="15345" width="14.375" customWidth="1"/>
    <col min="15346" max="15346" width="9" customWidth="1"/>
    <col min="15347" max="15347" width="5.25" customWidth="1"/>
    <col min="15348" max="15348" width="9.125" customWidth="1"/>
    <col min="15349" max="15349" width="18.625" customWidth="1"/>
    <col min="15350" max="15350" width="9.125" customWidth="1"/>
    <col min="15594" max="15594" width="6.875" customWidth="1"/>
    <col min="15595" max="15595" width="12.375" customWidth="1"/>
    <col min="15596" max="15596" width="9.25" customWidth="1"/>
    <col min="15597" max="15597" width="13.5" customWidth="1"/>
    <col min="15598" max="15598" width="7.125" customWidth="1"/>
    <col min="15599" max="15599" width="18.5" customWidth="1"/>
    <col min="15600" max="15600" width="8.875" customWidth="1"/>
    <col min="15601" max="15601" width="14.375" customWidth="1"/>
    <col min="15602" max="15602" width="9" customWidth="1"/>
    <col min="15603" max="15603" width="5.25" customWidth="1"/>
    <col min="15604" max="15604" width="9.125" customWidth="1"/>
    <col min="15605" max="15605" width="18.625" customWidth="1"/>
    <col min="15606" max="15606" width="9.125" customWidth="1"/>
    <col min="15850" max="15850" width="6.875" customWidth="1"/>
    <col min="15851" max="15851" width="12.375" customWidth="1"/>
    <col min="15852" max="15852" width="9.25" customWidth="1"/>
    <col min="15853" max="15853" width="13.5" customWidth="1"/>
    <col min="15854" max="15854" width="7.125" customWidth="1"/>
    <col min="15855" max="15855" width="18.5" customWidth="1"/>
    <col min="15856" max="15856" width="8.875" customWidth="1"/>
    <col min="15857" max="15857" width="14.375" customWidth="1"/>
    <col min="15858" max="15858" width="9" customWidth="1"/>
    <col min="15859" max="15859" width="5.25" customWidth="1"/>
    <col min="15860" max="15860" width="9.125" customWidth="1"/>
    <col min="15861" max="15861" width="18.625" customWidth="1"/>
    <col min="15862" max="15862" width="9.125" customWidth="1"/>
    <col min="16106" max="16106" width="6.875" customWidth="1"/>
    <col min="16107" max="16107" width="12.375" customWidth="1"/>
    <col min="16108" max="16108" width="9.25" customWidth="1"/>
    <col min="16109" max="16109" width="13.5" customWidth="1"/>
    <col min="16110" max="16110" width="7.125" customWidth="1"/>
    <col min="16111" max="16111" width="18.5" customWidth="1"/>
    <col min="16112" max="16112" width="8.875" customWidth="1"/>
    <col min="16113" max="16113" width="14.375" customWidth="1"/>
    <col min="16114" max="16114" width="9" customWidth="1"/>
    <col min="16115" max="16115" width="5.25" customWidth="1"/>
    <col min="16116" max="16116" width="9.125" customWidth="1"/>
    <col min="16117" max="16117" width="18.625" customWidth="1"/>
    <col min="16118" max="16118" width="9.125" customWidth="1"/>
  </cols>
  <sheetData>
    <row r="1" spans="1:9" ht="33.75" customHeight="1">
      <c r="A1" s="57" t="s">
        <v>0</v>
      </c>
      <c r="B1" s="57"/>
      <c r="C1" s="57"/>
      <c r="D1" s="58"/>
      <c r="E1" s="58"/>
      <c r="F1" s="59"/>
      <c r="G1" s="57"/>
      <c r="H1" s="57"/>
      <c r="I1" s="57"/>
    </row>
    <row r="2" spans="1:9" s="5" customFormat="1" ht="33.75" customHeight="1">
      <c r="A2" s="1" t="s">
        <v>1</v>
      </c>
      <c r="B2" s="2" t="s">
        <v>2</v>
      </c>
      <c r="C2" s="56" t="s">
        <v>1418</v>
      </c>
      <c r="D2" s="3" t="s">
        <v>3</v>
      </c>
      <c r="E2" s="3" t="s">
        <v>4</v>
      </c>
      <c r="F2" s="4" t="s">
        <v>5</v>
      </c>
      <c r="G2" s="51" t="s">
        <v>266</v>
      </c>
      <c r="H2" s="2" t="s">
        <v>6</v>
      </c>
      <c r="I2" s="3" t="s">
        <v>7</v>
      </c>
    </row>
    <row r="3" spans="1:9">
      <c r="A3" s="7">
        <v>1</v>
      </c>
      <c r="B3" s="8">
        <v>201620009</v>
      </c>
      <c r="C3" s="8" t="s">
        <v>269</v>
      </c>
      <c r="D3" s="9" t="s">
        <v>8</v>
      </c>
      <c r="E3" s="10" t="s">
        <v>9</v>
      </c>
      <c r="F3" s="11"/>
      <c r="G3" s="12">
        <v>2016</v>
      </c>
      <c r="H3" s="13">
        <v>4</v>
      </c>
      <c r="I3" s="14" t="s">
        <v>72</v>
      </c>
    </row>
    <row r="4" spans="1:9">
      <c r="A4" s="7">
        <v>2</v>
      </c>
      <c r="B4" s="8">
        <v>201620010</v>
      </c>
      <c r="C4" s="8" t="s">
        <v>270</v>
      </c>
      <c r="D4" s="9" t="s">
        <v>8</v>
      </c>
      <c r="E4" s="10" t="s">
        <v>9</v>
      </c>
      <c r="F4" s="11"/>
      <c r="G4" s="12">
        <v>2016</v>
      </c>
      <c r="H4" s="13">
        <v>4</v>
      </c>
      <c r="I4" s="14" t="s">
        <v>72</v>
      </c>
    </row>
    <row r="5" spans="1:9">
      <c r="A5" s="7">
        <v>3</v>
      </c>
      <c r="B5" s="8">
        <v>201620011</v>
      </c>
      <c r="C5" s="8" t="s">
        <v>271</v>
      </c>
      <c r="D5" s="9" t="s">
        <v>8</v>
      </c>
      <c r="E5" s="10" t="s">
        <v>9</v>
      </c>
      <c r="F5" s="11"/>
      <c r="G5" s="12">
        <v>2016</v>
      </c>
      <c r="H5" s="13">
        <v>4</v>
      </c>
      <c r="I5" s="14" t="s">
        <v>72</v>
      </c>
    </row>
    <row r="6" spans="1:9">
      <c r="A6" s="7">
        <v>4</v>
      </c>
      <c r="B6" s="8">
        <v>201620020</v>
      </c>
      <c r="C6" s="8" t="s">
        <v>272</v>
      </c>
      <c r="D6" s="9" t="s">
        <v>8</v>
      </c>
      <c r="E6" s="10" t="s">
        <v>9</v>
      </c>
      <c r="F6" s="11"/>
      <c r="G6" s="12">
        <v>2016</v>
      </c>
      <c r="H6" s="13">
        <v>4</v>
      </c>
      <c r="I6" s="14" t="s">
        <v>72</v>
      </c>
    </row>
    <row r="7" spans="1:9">
      <c r="A7" s="7">
        <v>5</v>
      </c>
      <c r="B7" s="8">
        <v>201620022</v>
      </c>
      <c r="C7" s="8" t="s">
        <v>273</v>
      </c>
      <c r="D7" s="9" t="s">
        <v>8</v>
      </c>
      <c r="E7" s="10" t="s">
        <v>9</v>
      </c>
      <c r="F7" s="11"/>
      <c r="G7" s="12">
        <v>2016</v>
      </c>
      <c r="H7" s="13">
        <v>4</v>
      </c>
      <c r="I7" s="14" t="s">
        <v>72</v>
      </c>
    </row>
    <row r="8" spans="1:9">
      <c r="A8" s="7">
        <v>6</v>
      </c>
      <c r="B8" s="15">
        <v>201620024</v>
      </c>
      <c r="C8" s="8" t="s">
        <v>274</v>
      </c>
      <c r="D8" s="16" t="s">
        <v>10</v>
      </c>
      <c r="E8" s="17" t="s">
        <v>11</v>
      </c>
      <c r="F8" s="17"/>
      <c r="G8" s="16">
        <v>2016</v>
      </c>
      <c r="H8" s="18">
        <v>4</v>
      </c>
      <c r="I8" s="14"/>
    </row>
    <row r="9" spans="1:9">
      <c r="A9" s="7">
        <v>7</v>
      </c>
      <c r="B9" s="19">
        <v>201720001</v>
      </c>
      <c r="C9" s="8" t="s">
        <v>275</v>
      </c>
      <c r="D9" s="7" t="s">
        <v>10</v>
      </c>
      <c r="E9" s="20" t="s">
        <v>11</v>
      </c>
      <c r="F9" s="20" t="s">
        <v>12</v>
      </c>
      <c r="G9" s="18">
        <v>2017</v>
      </c>
      <c r="H9" s="18">
        <v>4</v>
      </c>
      <c r="I9" s="21"/>
    </row>
    <row r="10" spans="1:9">
      <c r="A10" s="7">
        <v>8</v>
      </c>
      <c r="B10" s="19">
        <v>201720002</v>
      </c>
      <c r="C10" s="8" t="s">
        <v>276</v>
      </c>
      <c r="D10" s="7" t="s">
        <v>10</v>
      </c>
      <c r="E10" s="20" t="s">
        <v>11</v>
      </c>
      <c r="F10" s="20" t="s">
        <v>12</v>
      </c>
      <c r="G10" s="18">
        <v>2017</v>
      </c>
      <c r="H10" s="18">
        <v>4</v>
      </c>
      <c r="I10" s="21"/>
    </row>
    <row r="11" spans="1:9">
      <c r="A11" s="7">
        <v>9</v>
      </c>
      <c r="B11" s="19">
        <v>201720004</v>
      </c>
      <c r="C11" s="8" t="s">
        <v>277</v>
      </c>
      <c r="D11" s="7" t="s">
        <v>10</v>
      </c>
      <c r="E11" s="20" t="s">
        <v>11</v>
      </c>
      <c r="F11" s="20" t="s">
        <v>12</v>
      </c>
      <c r="G11" s="18">
        <v>2017</v>
      </c>
      <c r="H11" s="18">
        <v>4</v>
      </c>
      <c r="I11" s="21"/>
    </row>
    <row r="12" spans="1:9">
      <c r="A12" s="7">
        <v>10</v>
      </c>
      <c r="B12" s="19">
        <v>201720005</v>
      </c>
      <c r="C12" s="8" t="s">
        <v>278</v>
      </c>
      <c r="D12" s="7" t="s">
        <v>10</v>
      </c>
      <c r="E12" s="20" t="s">
        <v>11</v>
      </c>
      <c r="F12" s="20" t="s">
        <v>12</v>
      </c>
      <c r="G12" s="18">
        <v>2017</v>
      </c>
      <c r="H12" s="18">
        <v>4</v>
      </c>
      <c r="I12" s="21"/>
    </row>
    <row r="13" spans="1:9">
      <c r="A13" s="7">
        <v>11</v>
      </c>
      <c r="B13" s="19">
        <v>201720006</v>
      </c>
      <c r="C13" s="8" t="s">
        <v>279</v>
      </c>
      <c r="D13" s="7" t="s">
        <v>10</v>
      </c>
      <c r="E13" s="20" t="s">
        <v>11</v>
      </c>
      <c r="F13" s="20" t="s">
        <v>12</v>
      </c>
      <c r="G13" s="18">
        <v>2017</v>
      </c>
      <c r="H13" s="18">
        <v>4</v>
      </c>
      <c r="I13" s="21"/>
    </row>
    <row r="14" spans="1:9">
      <c r="A14" s="7">
        <v>12</v>
      </c>
      <c r="B14" s="19">
        <v>201720007</v>
      </c>
      <c r="C14" s="8" t="s">
        <v>280</v>
      </c>
      <c r="D14" s="7" t="s">
        <v>10</v>
      </c>
      <c r="E14" s="20" t="s">
        <v>11</v>
      </c>
      <c r="F14" s="20" t="s">
        <v>12</v>
      </c>
      <c r="G14" s="18">
        <v>2017</v>
      </c>
      <c r="H14" s="18">
        <v>4</v>
      </c>
      <c r="I14" s="21"/>
    </row>
    <row r="15" spans="1:9">
      <c r="A15" s="7">
        <v>13</v>
      </c>
      <c r="B15" s="19">
        <v>201720008</v>
      </c>
      <c r="C15" s="8" t="s">
        <v>281</v>
      </c>
      <c r="D15" s="7" t="s">
        <v>10</v>
      </c>
      <c r="E15" s="20" t="s">
        <v>11</v>
      </c>
      <c r="F15" s="20" t="s">
        <v>12</v>
      </c>
      <c r="G15" s="18">
        <v>2017</v>
      </c>
      <c r="H15" s="18">
        <v>4</v>
      </c>
      <c r="I15" s="21"/>
    </row>
    <row r="16" spans="1:9">
      <c r="A16" s="7">
        <v>14</v>
      </c>
      <c r="B16" s="19">
        <v>201720009</v>
      </c>
      <c r="C16" s="8" t="s">
        <v>282</v>
      </c>
      <c r="D16" s="7" t="s">
        <v>10</v>
      </c>
      <c r="E16" s="20" t="s">
        <v>11</v>
      </c>
      <c r="F16" s="20" t="s">
        <v>12</v>
      </c>
      <c r="G16" s="18">
        <v>2017</v>
      </c>
      <c r="H16" s="18">
        <v>4</v>
      </c>
      <c r="I16" s="21"/>
    </row>
    <row r="17" spans="1:9">
      <c r="A17" s="7">
        <v>15</v>
      </c>
      <c r="B17" s="19">
        <v>201720010</v>
      </c>
      <c r="C17" s="8" t="s">
        <v>283</v>
      </c>
      <c r="D17" s="7" t="s">
        <v>10</v>
      </c>
      <c r="E17" s="20" t="s">
        <v>11</v>
      </c>
      <c r="F17" s="20" t="s">
        <v>12</v>
      </c>
      <c r="G17" s="18">
        <v>2017</v>
      </c>
      <c r="H17" s="18">
        <v>4</v>
      </c>
      <c r="I17" s="21"/>
    </row>
    <row r="18" spans="1:9">
      <c r="A18" s="7">
        <v>16</v>
      </c>
      <c r="B18" s="19">
        <v>201720012</v>
      </c>
      <c r="C18" s="8" t="s">
        <v>284</v>
      </c>
      <c r="D18" s="7" t="s">
        <v>10</v>
      </c>
      <c r="E18" s="20" t="s">
        <v>11</v>
      </c>
      <c r="F18" s="20" t="s">
        <v>12</v>
      </c>
      <c r="G18" s="18">
        <v>2017</v>
      </c>
      <c r="H18" s="18">
        <v>4</v>
      </c>
      <c r="I18" s="21"/>
    </row>
    <row r="19" spans="1:9">
      <c r="A19" s="7">
        <v>17</v>
      </c>
      <c r="B19" s="19">
        <v>201720014</v>
      </c>
      <c r="C19" s="8" t="s">
        <v>285</v>
      </c>
      <c r="D19" s="7" t="s">
        <v>10</v>
      </c>
      <c r="E19" s="20" t="s">
        <v>11</v>
      </c>
      <c r="F19" s="20" t="s">
        <v>12</v>
      </c>
      <c r="G19" s="18">
        <v>2017</v>
      </c>
      <c r="H19" s="18">
        <v>4</v>
      </c>
      <c r="I19" s="21"/>
    </row>
    <row r="20" spans="1:9">
      <c r="A20" s="7">
        <v>18</v>
      </c>
      <c r="B20" s="19">
        <v>201720015</v>
      </c>
      <c r="C20" s="8" t="s">
        <v>286</v>
      </c>
      <c r="D20" s="7" t="s">
        <v>10</v>
      </c>
      <c r="E20" s="20" t="s">
        <v>11</v>
      </c>
      <c r="F20" s="20" t="s">
        <v>12</v>
      </c>
      <c r="G20" s="18">
        <v>2017</v>
      </c>
      <c r="H20" s="18">
        <v>4</v>
      </c>
      <c r="I20" s="21"/>
    </row>
    <row r="21" spans="1:9">
      <c r="A21" s="7">
        <v>19</v>
      </c>
      <c r="B21" s="19">
        <v>201720016</v>
      </c>
      <c r="C21" s="8" t="s">
        <v>287</v>
      </c>
      <c r="D21" s="7" t="s">
        <v>10</v>
      </c>
      <c r="E21" s="20" t="s">
        <v>11</v>
      </c>
      <c r="F21" s="20" t="s">
        <v>12</v>
      </c>
      <c r="G21" s="18">
        <v>2017</v>
      </c>
      <c r="H21" s="18">
        <v>4</v>
      </c>
      <c r="I21" s="21"/>
    </row>
    <row r="22" spans="1:9">
      <c r="A22" s="7">
        <v>20</v>
      </c>
      <c r="B22" s="19">
        <v>201720017</v>
      </c>
      <c r="C22" s="8" t="s">
        <v>288</v>
      </c>
      <c r="D22" s="7" t="s">
        <v>10</v>
      </c>
      <c r="E22" s="20" t="s">
        <v>11</v>
      </c>
      <c r="F22" s="20" t="s">
        <v>12</v>
      </c>
      <c r="G22" s="18">
        <v>2017</v>
      </c>
      <c r="H22" s="18">
        <v>4</v>
      </c>
      <c r="I22" s="21"/>
    </row>
    <row r="23" spans="1:9">
      <c r="A23" s="7">
        <v>21</v>
      </c>
      <c r="B23" s="19">
        <v>201720018</v>
      </c>
      <c r="C23" s="8" t="s">
        <v>289</v>
      </c>
      <c r="D23" s="7" t="s">
        <v>10</v>
      </c>
      <c r="E23" s="20" t="s">
        <v>11</v>
      </c>
      <c r="F23" s="20" t="s">
        <v>12</v>
      </c>
      <c r="G23" s="18">
        <v>2017</v>
      </c>
      <c r="H23" s="18">
        <v>4</v>
      </c>
      <c r="I23" s="21"/>
    </row>
    <row r="24" spans="1:9">
      <c r="A24" s="7">
        <v>22</v>
      </c>
      <c r="B24" s="19">
        <v>201720019</v>
      </c>
      <c r="C24" s="8" t="s">
        <v>290</v>
      </c>
      <c r="D24" s="7" t="s">
        <v>10</v>
      </c>
      <c r="E24" s="20" t="s">
        <v>11</v>
      </c>
      <c r="F24" s="20" t="s">
        <v>12</v>
      </c>
      <c r="G24" s="18">
        <v>2017</v>
      </c>
      <c r="H24" s="18">
        <v>4</v>
      </c>
      <c r="I24" s="21"/>
    </row>
    <row r="25" spans="1:9">
      <c r="A25" s="7">
        <v>23</v>
      </c>
      <c r="B25" s="19">
        <v>201720020</v>
      </c>
      <c r="C25" s="8" t="s">
        <v>291</v>
      </c>
      <c r="D25" s="7" t="s">
        <v>10</v>
      </c>
      <c r="E25" s="20" t="s">
        <v>11</v>
      </c>
      <c r="F25" s="20" t="s">
        <v>12</v>
      </c>
      <c r="G25" s="18">
        <v>2017</v>
      </c>
      <c r="H25" s="18">
        <v>4</v>
      </c>
      <c r="I25" s="21"/>
    </row>
    <row r="26" spans="1:9">
      <c r="A26" s="7">
        <v>24</v>
      </c>
      <c r="B26" s="19">
        <v>201720021</v>
      </c>
      <c r="C26" s="8" t="s">
        <v>292</v>
      </c>
      <c r="D26" s="7" t="s">
        <v>10</v>
      </c>
      <c r="E26" s="20" t="s">
        <v>11</v>
      </c>
      <c r="F26" s="20" t="s">
        <v>12</v>
      </c>
      <c r="G26" s="18">
        <v>2017</v>
      </c>
      <c r="H26" s="18">
        <v>4</v>
      </c>
      <c r="I26" s="21"/>
    </row>
    <row r="27" spans="1:9">
      <c r="A27" s="7">
        <v>25</v>
      </c>
      <c r="B27" s="19">
        <v>201720022</v>
      </c>
      <c r="C27" s="8" t="s">
        <v>293</v>
      </c>
      <c r="D27" s="7" t="s">
        <v>10</v>
      </c>
      <c r="E27" s="20" t="s">
        <v>11</v>
      </c>
      <c r="F27" s="20" t="s">
        <v>12</v>
      </c>
      <c r="G27" s="18">
        <v>2017</v>
      </c>
      <c r="H27" s="18">
        <v>4</v>
      </c>
      <c r="I27" s="21"/>
    </row>
    <row r="28" spans="1:9">
      <c r="A28" s="7">
        <v>26</v>
      </c>
      <c r="B28" s="19">
        <v>201720023</v>
      </c>
      <c r="C28" s="8" t="s">
        <v>294</v>
      </c>
      <c r="D28" s="7" t="s">
        <v>10</v>
      </c>
      <c r="E28" s="20" t="s">
        <v>11</v>
      </c>
      <c r="F28" s="20" t="s">
        <v>12</v>
      </c>
      <c r="G28" s="18">
        <v>2017</v>
      </c>
      <c r="H28" s="18">
        <v>4</v>
      </c>
      <c r="I28" s="21"/>
    </row>
    <row r="29" spans="1:9">
      <c r="A29" s="7">
        <v>27</v>
      </c>
      <c r="B29" s="19">
        <v>201720024</v>
      </c>
      <c r="C29" s="8" t="s">
        <v>295</v>
      </c>
      <c r="D29" s="7" t="s">
        <v>10</v>
      </c>
      <c r="E29" s="20" t="s">
        <v>11</v>
      </c>
      <c r="F29" s="20" t="s">
        <v>12</v>
      </c>
      <c r="G29" s="18">
        <v>2017</v>
      </c>
      <c r="H29" s="18">
        <v>4</v>
      </c>
      <c r="I29" s="21"/>
    </row>
    <row r="30" spans="1:9">
      <c r="A30" s="7">
        <v>28</v>
      </c>
      <c r="B30" s="19">
        <v>201610089</v>
      </c>
      <c r="C30" s="8" t="s">
        <v>296</v>
      </c>
      <c r="D30" s="7" t="s">
        <v>13</v>
      </c>
      <c r="E30" s="20" t="s">
        <v>14</v>
      </c>
      <c r="F30" s="20" t="s">
        <v>12</v>
      </c>
      <c r="G30" s="18">
        <v>2018</v>
      </c>
      <c r="H30" s="18">
        <v>5</v>
      </c>
      <c r="I30" s="21"/>
    </row>
    <row r="31" spans="1:9">
      <c r="A31" s="7">
        <v>29</v>
      </c>
      <c r="B31" s="19">
        <v>201610091</v>
      </c>
      <c r="C31" s="8" t="s">
        <v>297</v>
      </c>
      <c r="D31" s="7" t="s">
        <v>13</v>
      </c>
      <c r="E31" s="20" t="s">
        <v>14</v>
      </c>
      <c r="F31" s="20" t="s">
        <v>12</v>
      </c>
      <c r="G31" s="18">
        <v>2018</v>
      </c>
      <c r="H31" s="18">
        <v>5</v>
      </c>
      <c r="I31" s="21"/>
    </row>
    <row r="32" spans="1:9">
      <c r="A32" s="7">
        <v>30</v>
      </c>
      <c r="B32" s="19">
        <v>201610101</v>
      </c>
      <c r="C32" s="8" t="s">
        <v>298</v>
      </c>
      <c r="D32" s="7" t="s">
        <v>13</v>
      </c>
      <c r="E32" s="20" t="s">
        <v>14</v>
      </c>
      <c r="F32" s="20" t="s">
        <v>12</v>
      </c>
      <c r="G32" s="18">
        <v>2018</v>
      </c>
      <c r="H32" s="18">
        <v>5</v>
      </c>
      <c r="I32" s="21"/>
    </row>
    <row r="33" spans="1:9">
      <c r="A33" s="7">
        <v>31</v>
      </c>
      <c r="B33" s="19">
        <v>201610147</v>
      </c>
      <c r="C33" s="8" t="s">
        <v>299</v>
      </c>
      <c r="D33" s="7" t="s">
        <v>13</v>
      </c>
      <c r="E33" s="20" t="s">
        <v>14</v>
      </c>
      <c r="F33" s="20" t="s">
        <v>12</v>
      </c>
      <c r="G33" s="18">
        <v>2018</v>
      </c>
      <c r="H33" s="18">
        <v>5</v>
      </c>
      <c r="I33" s="21"/>
    </row>
    <row r="34" spans="1:9">
      <c r="A34" s="7">
        <v>32</v>
      </c>
      <c r="B34" s="19">
        <v>201610154</v>
      </c>
      <c r="C34" s="8" t="s">
        <v>300</v>
      </c>
      <c r="D34" s="7" t="s">
        <v>13</v>
      </c>
      <c r="E34" s="20" t="s">
        <v>14</v>
      </c>
      <c r="F34" s="20" t="s">
        <v>12</v>
      </c>
      <c r="G34" s="18">
        <v>2018</v>
      </c>
      <c r="H34" s="18">
        <v>5</v>
      </c>
      <c r="I34" s="21"/>
    </row>
    <row r="35" spans="1:9">
      <c r="A35" s="7">
        <v>33</v>
      </c>
      <c r="B35" s="19">
        <v>201610168</v>
      </c>
      <c r="C35" s="8" t="s">
        <v>301</v>
      </c>
      <c r="D35" s="7" t="s">
        <v>13</v>
      </c>
      <c r="E35" s="20" t="s">
        <v>14</v>
      </c>
      <c r="F35" s="20" t="s">
        <v>12</v>
      </c>
      <c r="G35" s="18">
        <v>2018</v>
      </c>
      <c r="H35" s="18">
        <v>5</v>
      </c>
      <c r="I35" s="21"/>
    </row>
    <row r="36" spans="1:9">
      <c r="A36" s="7">
        <v>34</v>
      </c>
      <c r="B36" s="19">
        <v>201610175</v>
      </c>
      <c r="C36" s="8" t="s">
        <v>302</v>
      </c>
      <c r="D36" s="7" t="s">
        <v>13</v>
      </c>
      <c r="E36" s="20" t="s">
        <v>14</v>
      </c>
      <c r="F36" s="20" t="s">
        <v>12</v>
      </c>
      <c r="G36" s="18">
        <v>2018</v>
      </c>
      <c r="H36" s="18">
        <v>5</v>
      </c>
      <c r="I36" s="21"/>
    </row>
    <row r="37" spans="1:9">
      <c r="A37" s="7">
        <v>35</v>
      </c>
      <c r="B37" s="19">
        <v>201611391</v>
      </c>
      <c r="C37" s="8" t="s">
        <v>303</v>
      </c>
      <c r="D37" s="7" t="s">
        <v>13</v>
      </c>
      <c r="E37" s="20" t="s">
        <v>14</v>
      </c>
      <c r="F37" s="20" t="s">
        <v>12</v>
      </c>
      <c r="G37" s="18">
        <v>2018</v>
      </c>
      <c r="H37" s="18">
        <v>5</v>
      </c>
      <c r="I37" s="21"/>
    </row>
    <row r="38" spans="1:9">
      <c r="A38" s="7">
        <v>36</v>
      </c>
      <c r="B38" s="8">
        <v>201620027</v>
      </c>
      <c r="C38" s="8" t="s">
        <v>304</v>
      </c>
      <c r="D38" s="9" t="s">
        <v>73</v>
      </c>
      <c r="E38" s="10" t="s">
        <v>74</v>
      </c>
      <c r="F38" s="11"/>
      <c r="G38" s="12">
        <v>2016</v>
      </c>
      <c r="H38" s="13">
        <v>4</v>
      </c>
      <c r="I38" s="14" t="s">
        <v>75</v>
      </c>
    </row>
    <row r="39" spans="1:9">
      <c r="A39" s="7">
        <v>37</v>
      </c>
      <c r="B39" s="22">
        <v>201620032</v>
      </c>
      <c r="C39" s="8" t="s">
        <v>305</v>
      </c>
      <c r="D39" s="9" t="s">
        <v>76</v>
      </c>
      <c r="E39" s="10" t="s">
        <v>74</v>
      </c>
      <c r="F39" s="11"/>
      <c r="G39" s="12">
        <v>2016</v>
      </c>
      <c r="H39" s="13">
        <v>4</v>
      </c>
      <c r="I39" s="14" t="s">
        <v>75</v>
      </c>
    </row>
    <row r="40" spans="1:9">
      <c r="A40" s="7">
        <v>38</v>
      </c>
      <c r="B40" s="22">
        <v>201620035</v>
      </c>
      <c r="C40" s="8" t="s">
        <v>306</v>
      </c>
      <c r="D40" s="9" t="s">
        <v>76</v>
      </c>
      <c r="E40" s="10" t="s">
        <v>74</v>
      </c>
      <c r="F40" s="11"/>
      <c r="G40" s="12">
        <v>2016</v>
      </c>
      <c r="H40" s="13">
        <v>4</v>
      </c>
      <c r="I40" s="14" t="s">
        <v>75</v>
      </c>
    </row>
    <row r="41" spans="1:9">
      <c r="A41" s="7">
        <v>39</v>
      </c>
      <c r="B41" s="19">
        <v>201720025</v>
      </c>
      <c r="C41" s="8" t="s">
        <v>307</v>
      </c>
      <c r="D41" s="7" t="s">
        <v>10</v>
      </c>
      <c r="E41" s="20" t="s">
        <v>14</v>
      </c>
      <c r="F41" s="20" t="s">
        <v>12</v>
      </c>
      <c r="G41" s="18">
        <v>2017</v>
      </c>
      <c r="H41" s="18">
        <v>4</v>
      </c>
      <c r="I41" s="21"/>
    </row>
    <row r="42" spans="1:9">
      <c r="A42" s="7">
        <v>40</v>
      </c>
      <c r="B42" s="19">
        <v>201720026</v>
      </c>
      <c r="C42" s="8" t="s">
        <v>308</v>
      </c>
      <c r="D42" s="7" t="s">
        <v>10</v>
      </c>
      <c r="E42" s="20" t="s">
        <v>14</v>
      </c>
      <c r="F42" s="20" t="s">
        <v>12</v>
      </c>
      <c r="G42" s="18">
        <v>2017</v>
      </c>
      <c r="H42" s="18">
        <v>4</v>
      </c>
      <c r="I42" s="21"/>
    </row>
    <row r="43" spans="1:9">
      <c r="A43" s="7">
        <v>41</v>
      </c>
      <c r="B43" s="19">
        <v>201720027</v>
      </c>
      <c r="C43" s="8" t="s">
        <v>309</v>
      </c>
      <c r="D43" s="7" t="s">
        <v>10</v>
      </c>
      <c r="E43" s="20" t="s">
        <v>14</v>
      </c>
      <c r="F43" s="20" t="s">
        <v>12</v>
      </c>
      <c r="G43" s="18">
        <v>2017</v>
      </c>
      <c r="H43" s="18">
        <v>4</v>
      </c>
      <c r="I43" s="21"/>
    </row>
    <row r="44" spans="1:9">
      <c r="A44" s="7">
        <v>42</v>
      </c>
      <c r="B44" s="19">
        <v>201720028</v>
      </c>
      <c r="C44" s="8" t="s">
        <v>310</v>
      </c>
      <c r="D44" s="7" t="s">
        <v>10</v>
      </c>
      <c r="E44" s="20" t="s">
        <v>14</v>
      </c>
      <c r="F44" s="20" t="s">
        <v>12</v>
      </c>
      <c r="G44" s="18">
        <v>2017</v>
      </c>
      <c r="H44" s="18">
        <v>4</v>
      </c>
      <c r="I44" s="21"/>
    </row>
    <row r="45" spans="1:9">
      <c r="A45" s="7">
        <v>43</v>
      </c>
      <c r="B45" s="19">
        <v>201720030</v>
      </c>
      <c r="C45" s="8" t="s">
        <v>311</v>
      </c>
      <c r="D45" s="7" t="s">
        <v>10</v>
      </c>
      <c r="E45" s="20" t="s">
        <v>14</v>
      </c>
      <c r="F45" s="20" t="s">
        <v>12</v>
      </c>
      <c r="G45" s="18">
        <v>2017</v>
      </c>
      <c r="H45" s="18">
        <v>4</v>
      </c>
      <c r="I45" s="21"/>
    </row>
    <row r="46" spans="1:9">
      <c r="A46" s="7">
        <v>44</v>
      </c>
      <c r="B46" s="19">
        <v>201720031</v>
      </c>
      <c r="C46" s="8" t="s">
        <v>312</v>
      </c>
      <c r="D46" s="7" t="s">
        <v>10</v>
      </c>
      <c r="E46" s="20" t="s">
        <v>14</v>
      </c>
      <c r="F46" s="20" t="s">
        <v>12</v>
      </c>
      <c r="G46" s="18">
        <v>2017</v>
      </c>
      <c r="H46" s="18">
        <v>4</v>
      </c>
      <c r="I46" s="21"/>
    </row>
    <row r="47" spans="1:9">
      <c r="A47" s="7">
        <v>45</v>
      </c>
      <c r="B47" s="19">
        <v>201720032</v>
      </c>
      <c r="C47" s="8" t="s">
        <v>313</v>
      </c>
      <c r="D47" s="7" t="s">
        <v>10</v>
      </c>
      <c r="E47" s="20" t="s">
        <v>14</v>
      </c>
      <c r="F47" s="20" t="s">
        <v>12</v>
      </c>
      <c r="G47" s="18">
        <v>2017</v>
      </c>
      <c r="H47" s="18">
        <v>4</v>
      </c>
      <c r="I47" s="21"/>
    </row>
    <row r="48" spans="1:9">
      <c r="A48" s="7">
        <v>46</v>
      </c>
      <c r="B48" s="19">
        <v>201720033</v>
      </c>
      <c r="C48" s="8" t="s">
        <v>314</v>
      </c>
      <c r="D48" s="7" t="s">
        <v>10</v>
      </c>
      <c r="E48" s="20" t="s">
        <v>14</v>
      </c>
      <c r="F48" s="20" t="s">
        <v>12</v>
      </c>
      <c r="G48" s="18">
        <v>2017</v>
      </c>
      <c r="H48" s="18">
        <v>4</v>
      </c>
      <c r="I48" s="21"/>
    </row>
    <row r="49" spans="1:9">
      <c r="A49" s="7">
        <v>47</v>
      </c>
      <c r="B49" s="19">
        <v>201720034</v>
      </c>
      <c r="C49" s="8" t="s">
        <v>315</v>
      </c>
      <c r="D49" s="7" t="s">
        <v>10</v>
      </c>
      <c r="E49" s="20" t="s">
        <v>14</v>
      </c>
      <c r="F49" s="20" t="s">
        <v>12</v>
      </c>
      <c r="G49" s="18">
        <v>2017</v>
      </c>
      <c r="H49" s="18">
        <v>4</v>
      </c>
      <c r="I49" s="21"/>
    </row>
    <row r="50" spans="1:9">
      <c r="A50" s="7">
        <v>48</v>
      </c>
      <c r="B50" s="19">
        <v>201720035</v>
      </c>
      <c r="C50" s="8" t="s">
        <v>316</v>
      </c>
      <c r="D50" s="7" t="s">
        <v>10</v>
      </c>
      <c r="E50" s="20" t="s">
        <v>14</v>
      </c>
      <c r="F50" s="20" t="s">
        <v>12</v>
      </c>
      <c r="G50" s="18">
        <v>2017</v>
      </c>
      <c r="H50" s="18">
        <v>4</v>
      </c>
      <c r="I50" s="21"/>
    </row>
    <row r="51" spans="1:9">
      <c r="A51" s="7">
        <v>49</v>
      </c>
      <c r="B51" s="19">
        <v>201720036</v>
      </c>
      <c r="C51" s="8" t="s">
        <v>317</v>
      </c>
      <c r="D51" s="7" t="s">
        <v>10</v>
      </c>
      <c r="E51" s="20" t="s">
        <v>14</v>
      </c>
      <c r="F51" s="20" t="s">
        <v>12</v>
      </c>
      <c r="G51" s="18">
        <v>2017</v>
      </c>
      <c r="H51" s="18">
        <v>4</v>
      </c>
      <c r="I51" s="21"/>
    </row>
    <row r="52" spans="1:9">
      <c r="A52" s="7">
        <v>50</v>
      </c>
      <c r="B52" s="19">
        <v>201720037</v>
      </c>
      <c r="C52" s="8" t="s">
        <v>318</v>
      </c>
      <c r="D52" s="7" t="s">
        <v>10</v>
      </c>
      <c r="E52" s="20" t="s">
        <v>14</v>
      </c>
      <c r="F52" s="20" t="s">
        <v>12</v>
      </c>
      <c r="G52" s="18">
        <v>2017</v>
      </c>
      <c r="H52" s="18">
        <v>4</v>
      </c>
      <c r="I52" s="21"/>
    </row>
    <row r="53" spans="1:9">
      <c r="A53" s="7">
        <v>51</v>
      </c>
      <c r="B53" s="19">
        <v>201720038</v>
      </c>
      <c r="C53" s="8" t="s">
        <v>319</v>
      </c>
      <c r="D53" s="7" t="s">
        <v>10</v>
      </c>
      <c r="E53" s="20" t="s">
        <v>14</v>
      </c>
      <c r="F53" s="20" t="s">
        <v>12</v>
      </c>
      <c r="G53" s="18">
        <v>2017</v>
      </c>
      <c r="H53" s="18">
        <v>4</v>
      </c>
      <c r="I53" s="21"/>
    </row>
    <row r="54" spans="1:9">
      <c r="A54" s="7">
        <v>52</v>
      </c>
      <c r="B54" s="19">
        <v>201720039</v>
      </c>
      <c r="C54" s="8" t="s">
        <v>320</v>
      </c>
      <c r="D54" s="7" t="s">
        <v>10</v>
      </c>
      <c r="E54" s="20" t="s">
        <v>14</v>
      </c>
      <c r="F54" s="20" t="s">
        <v>12</v>
      </c>
      <c r="G54" s="18">
        <v>2017</v>
      </c>
      <c r="H54" s="18">
        <v>4</v>
      </c>
      <c r="I54" s="21"/>
    </row>
    <row r="55" spans="1:9">
      <c r="A55" s="7">
        <v>53</v>
      </c>
      <c r="B55" s="19">
        <v>201720040</v>
      </c>
      <c r="C55" s="8" t="s">
        <v>321</v>
      </c>
      <c r="D55" s="7" t="s">
        <v>10</v>
      </c>
      <c r="E55" s="20" t="s">
        <v>14</v>
      </c>
      <c r="F55" s="20" t="s">
        <v>12</v>
      </c>
      <c r="G55" s="18">
        <v>2017</v>
      </c>
      <c r="H55" s="18">
        <v>4</v>
      </c>
      <c r="I55" s="21"/>
    </row>
    <row r="56" spans="1:9">
      <c r="A56" s="7">
        <v>54</v>
      </c>
      <c r="B56" s="19">
        <v>201720041</v>
      </c>
      <c r="C56" s="8" t="s">
        <v>322</v>
      </c>
      <c r="D56" s="7" t="s">
        <v>10</v>
      </c>
      <c r="E56" s="20" t="s">
        <v>14</v>
      </c>
      <c r="F56" s="20" t="s">
        <v>12</v>
      </c>
      <c r="G56" s="18">
        <v>2017</v>
      </c>
      <c r="H56" s="18">
        <v>4</v>
      </c>
      <c r="I56" s="21"/>
    </row>
    <row r="57" spans="1:9">
      <c r="A57" s="7">
        <v>55</v>
      </c>
      <c r="B57" s="19">
        <v>201720042</v>
      </c>
      <c r="C57" s="8" t="s">
        <v>323</v>
      </c>
      <c r="D57" s="7" t="s">
        <v>10</v>
      </c>
      <c r="E57" s="20" t="s">
        <v>14</v>
      </c>
      <c r="F57" s="20" t="s">
        <v>12</v>
      </c>
      <c r="G57" s="18">
        <v>2017</v>
      </c>
      <c r="H57" s="18">
        <v>4</v>
      </c>
      <c r="I57" s="21"/>
    </row>
    <row r="58" spans="1:9">
      <c r="A58" s="7">
        <v>56</v>
      </c>
      <c r="B58" s="19">
        <v>201720043</v>
      </c>
      <c r="C58" s="8" t="s">
        <v>324</v>
      </c>
      <c r="D58" s="7" t="s">
        <v>10</v>
      </c>
      <c r="E58" s="20" t="s">
        <v>14</v>
      </c>
      <c r="F58" s="20" t="s">
        <v>12</v>
      </c>
      <c r="G58" s="18">
        <v>2017</v>
      </c>
      <c r="H58" s="18">
        <v>4</v>
      </c>
      <c r="I58" s="21"/>
    </row>
    <row r="59" spans="1:9">
      <c r="A59" s="7">
        <v>57</v>
      </c>
      <c r="B59" s="19">
        <v>201720044</v>
      </c>
      <c r="C59" s="8" t="s">
        <v>325</v>
      </c>
      <c r="D59" s="7" t="s">
        <v>10</v>
      </c>
      <c r="E59" s="20" t="s">
        <v>14</v>
      </c>
      <c r="F59" s="20" t="s">
        <v>12</v>
      </c>
      <c r="G59" s="18">
        <v>2017</v>
      </c>
      <c r="H59" s="18">
        <v>4</v>
      </c>
      <c r="I59" s="21"/>
    </row>
    <row r="60" spans="1:9">
      <c r="A60" s="7">
        <v>58</v>
      </c>
      <c r="B60" s="19">
        <v>201610279</v>
      </c>
      <c r="C60" s="8" t="s">
        <v>326</v>
      </c>
      <c r="D60" s="7" t="s">
        <v>13</v>
      </c>
      <c r="E60" s="20" t="s">
        <v>15</v>
      </c>
      <c r="F60" s="20" t="s">
        <v>12</v>
      </c>
      <c r="G60" s="18">
        <v>2018</v>
      </c>
      <c r="H60" s="18">
        <v>5</v>
      </c>
      <c r="I60" s="21"/>
    </row>
    <row r="61" spans="1:9">
      <c r="A61" s="7">
        <v>59</v>
      </c>
      <c r="B61" s="19">
        <v>201610289</v>
      </c>
      <c r="C61" s="8" t="s">
        <v>327</v>
      </c>
      <c r="D61" s="7" t="s">
        <v>13</v>
      </c>
      <c r="E61" s="20" t="s">
        <v>15</v>
      </c>
      <c r="F61" s="20" t="s">
        <v>12</v>
      </c>
      <c r="G61" s="18">
        <v>2018</v>
      </c>
      <c r="H61" s="18">
        <v>5</v>
      </c>
      <c r="I61" s="21"/>
    </row>
    <row r="62" spans="1:9">
      <c r="A62" s="7">
        <v>60</v>
      </c>
      <c r="B62" s="19">
        <v>201610296</v>
      </c>
      <c r="C62" s="8" t="s">
        <v>328</v>
      </c>
      <c r="D62" s="7" t="s">
        <v>13</v>
      </c>
      <c r="E62" s="20" t="s">
        <v>15</v>
      </c>
      <c r="F62" s="20" t="s">
        <v>12</v>
      </c>
      <c r="G62" s="18">
        <v>2018</v>
      </c>
      <c r="H62" s="18">
        <v>5</v>
      </c>
      <c r="I62" s="21"/>
    </row>
    <row r="63" spans="1:9">
      <c r="A63" s="7">
        <v>61</v>
      </c>
      <c r="B63" s="19">
        <v>201610297</v>
      </c>
      <c r="C63" s="8" t="s">
        <v>329</v>
      </c>
      <c r="D63" s="7" t="s">
        <v>13</v>
      </c>
      <c r="E63" s="20" t="s">
        <v>15</v>
      </c>
      <c r="F63" s="20" t="s">
        <v>12</v>
      </c>
      <c r="G63" s="18">
        <v>2018</v>
      </c>
      <c r="H63" s="18">
        <v>5</v>
      </c>
      <c r="I63" s="21"/>
    </row>
    <row r="64" spans="1:9">
      <c r="A64" s="7">
        <v>62</v>
      </c>
      <c r="B64" s="19">
        <v>201610299</v>
      </c>
      <c r="C64" s="8" t="s">
        <v>330</v>
      </c>
      <c r="D64" s="7" t="s">
        <v>13</v>
      </c>
      <c r="E64" s="20" t="s">
        <v>15</v>
      </c>
      <c r="F64" s="20" t="s">
        <v>12</v>
      </c>
      <c r="G64" s="18">
        <v>2018</v>
      </c>
      <c r="H64" s="18">
        <v>5</v>
      </c>
      <c r="I64" s="21"/>
    </row>
    <row r="65" spans="1:9">
      <c r="A65" s="7">
        <v>63</v>
      </c>
      <c r="B65" s="19">
        <v>201610306</v>
      </c>
      <c r="C65" s="8" t="s">
        <v>331</v>
      </c>
      <c r="D65" s="7" t="s">
        <v>13</v>
      </c>
      <c r="E65" s="20" t="s">
        <v>15</v>
      </c>
      <c r="F65" s="20" t="s">
        <v>12</v>
      </c>
      <c r="G65" s="18">
        <v>2018</v>
      </c>
      <c r="H65" s="18">
        <v>5</v>
      </c>
      <c r="I65" s="21"/>
    </row>
    <row r="66" spans="1:9">
      <c r="A66" s="7">
        <v>64</v>
      </c>
      <c r="B66" s="19">
        <v>201610311</v>
      </c>
      <c r="C66" s="8" t="s">
        <v>332</v>
      </c>
      <c r="D66" s="7" t="s">
        <v>13</v>
      </c>
      <c r="E66" s="20" t="s">
        <v>15</v>
      </c>
      <c r="F66" s="20" t="s">
        <v>12</v>
      </c>
      <c r="G66" s="18">
        <v>2018</v>
      </c>
      <c r="H66" s="18">
        <v>5</v>
      </c>
      <c r="I66" s="21"/>
    </row>
    <row r="67" spans="1:9">
      <c r="A67" s="7">
        <v>65</v>
      </c>
      <c r="B67" s="19">
        <v>201611283</v>
      </c>
      <c r="C67" s="8" t="s">
        <v>333</v>
      </c>
      <c r="D67" s="7" t="s">
        <v>13</v>
      </c>
      <c r="E67" s="20" t="s">
        <v>15</v>
      </c>
      <c r="F67" s="20" t="s">
        <v>12</v>
      </c>
      <c r="G67" s="18">
        <v>2018</v>
      </c>
      <c r="H67" s="18">
        <v>5</v>
      </c>
      <c r="I67" s="21"/>
    </row>
    <row r="68" spans="1:9">
      <c r="A68" s="7">
        <v>66</v>
      </c>
      <c r="B68" s="19">
        <v>201611341</v>
      </c>
      <c r="C68" s="8" t="s">
        <v>334</v>
      </c>
      <c r="D68" s="7" t="s">
        <v>13</v>
      </c>
      <c r="E68" s="20" t="s">
        <v>15</v>
      </c>
      <c r="F68" s="20" t="s">
        <v>12</v>
      </c>
      <c r="G68" s="18">
        <v>2018</v>
      </c>
      <c r="H68" s="18">
        <v>5</v>
      </c>
      <c r="I68" s="21"/>
    </row>
    <row r="69" spans="1:9">
      <c r="A69" s="7">
        <v>67</v>
      </c>
      <c r="B69" s="19">
        <v>201611379</v>
      </c>
      <c r="C69" s="8" t="s">
        <v>335</v>
      </c>
      <c r="D69" s="7" t="s">
        <v>13</v>
      </c>
      <c r="E69" s="20" t="s">
        <v>15</v>
      </c>
      <c r="F69" s="20" t="s">
        <v>12</v>
      </c>
      <c r="G69" s="18">
        <v>2018</v>
      </c>
      <c r="H69" s="18">
        <v>5</v>
      </c>
      <c r="I69" s="21"/>
    </row>
    <row r="70" spans="1:9">
      <c r="A70" s="7">
        <v>68</v>
      </c>
      <c r="B70" s="22">
        <v>201620036</v>
      </c>
      <c r="C70" s="8" t="s">
        <v>336</v>
      </c>
      <c r="D70" s="9" t="s">
        <v>77</v>
      </c>
      <c r="E70" s="10" t="s">
        <v>78</v>
      </c>
      <c r="F70" s="11"/>
      <c r="G70" s="12">
        <v>2016</v>
      </c>
      <c r="H70" s="13">
        <v>4</v>
      </c>
      <c r="I70" s="14" t="s">
        <v>79</v>
      </c>
    </row>
    <row r="71" spans="1:9">
      <c r="A71" s="7">
        <v>69</v>
      </c>
      <c r="B71" s="22">
        <v>201620043</v>
      </c>
      <c r="C71" s="8" t="s">
        <v>337</v>
      </c>
      <c r="D71" s="9" t="s">
        <v>77</v>
      </c>
      <c r="E71" s="10" t="s">
        <v>78</v>
      </c>
      <c r="F71" s="11"/>
      <c r="G71" s="12">
        <v>2016</v>
      </c>
      <c r="H71" s="13">
        <v>4</v>
      </c>
      <c r="I71" s="14" t="s">
        <v>79</v>
      </c>
    </row>
    <row r="72" spans="1:9">
      <c r="A72" s="7">
        <v>70</v>
      </c>
      <c r="B72" s="19">
        <v>201720045</v>
      </c>
      <c r="C72" s="8" t="s">
        <v>338</v>
      </c>
      <c r="D72" s="7" t="s">
        <v>10</v>
      </c>
      <c r="E72" s="20" t="s">
        <v>15</v>
      </c>
      <c r="F72" s="20" t="s">
        <v>12</v>
      </c>
      <c r="G72" s="18">
        <v>2017</v>
      </c>
      <c r="H72" s="18">
        <v>4</v>
      </c>
      <c r="I72" s="21"/>
    </row>
    <row r="73" spans="1:9">
      <c r="A73" s="7">
        <v>71</v>
      </c>
      <c r="B73" s="19">
        <v>201720046</v>
      </c>
      <c r="C73" s="8" t="s">
        <v>339</v>
      </c>
      <c r="D73" s="7" t="s">
        <v>10</v>
      </c>
      <c r="E73" s="20" t="s">
        <v>15</v>
      </c>
      <c r="F73" s="20" t="s">
        <v>12</v>
      </c>
      <c r="G73" s="18">
        <v>2017</v>
      </c>
      <c r="H73" s="18">
        <v>4</v>
      </c>
      <c r="I73" s="21"/>
    </row>
    <row r="74" spans="1:9">
      <c r="A74" s="7">
        <v>72</v>
      </c>
      <c r="B74" s="19">
        <v>201720047</v>
      </c>
      <c r="C74" s="8" t="s">
        <v>340</v>
      </c>
      <c r="D74" s="7" t="s">
        <v>10</v>
      </c>
      <c r="E74" s="20" t="s">
        <v>15</v>
      </c>
      <c r="F74" s="20" t="s">
        <v>12</v>
      </c>
      <c r="G74" s="18">
        <v>2017</v>
      </c>
      <c r="H74" s="18">
        <v>4</v>
      </c>
      <c r="I74" s="21"/>
    </row>
    <row r="75" spans="1:9">
      <c r="A75" s="7">
        <v>73</v>
      </c>
      <c r="B75" s="19">
        <v>201720048</v>
      </c>
      <c r="C75" s="8" t="s">
        <v>341</v>
      </c>
      <c r="D75" s="7" t="s">
        <v>10</v>
      </c>
      <c r="E75" s="20" t="s">
        <v>15</v>
      </c>
      <c r="F75" s="20" t="s">
        <v>12</v>
      </c>
      <c r="G75" s="18">
        <v>2017</v>
      </c>
      <c r="H75" s="18">
        <v>4</v>
      </c>
      <c r="I75" s="21"/>
    </row>
    <row r="76" spans="1:9">
      <c r="A76" s="7">
        <v>74</v>
      </c>
      <c r="B76" s="19">
        <v>201720049</v>
      </c>
      <c r="C76" s="8" t="s">
        <v>342</v>
      </c>
      <c r="D76" s="7" t="s">
        <v>10</v>
      </c>
      <c r="E76" s="20" t="s">
        <v>15</v>
      </c>
      <c r="F76" s="20" t="s">
        <v>12</v>
      </c>
      <c r="G76" s="18">
        <v>2017</v>
      </c>
      <c r="H76" s="18">
        <v>4</v>
      </c>
      <c r="I76" s="21"/>
    </row>
    <row r="77" spans="1:9">
      <c r="A77" s="7">
        <v>75</v>
      </c>
      <c r="B77" s="19">
        <v>201720050</v>
      </c>
      <c r="C77" s="8" t="s">
        <v>343</v>
      </c>
      <c r="D77" s="7" t="s">
        <v>10</v>
      </c>
      <c r="E77" s="20" t="s">
        <v>15</v>
      </c>
      <c r="F77" s="20" t="s">
        <v>12</v>
      </c>
      <c r="G77" s="18">
        <v>2017</v>
      </c>
      <c r="H77" s="18">
        <v>4</v>
      </c>
      <c r="I77" s="21"/>
    </row>
    <row r="78" spans="1:9">
      <c r="A78" s="7">
        <v>76</v>
      </c>
      <c r="B78" s="19">
        <v>201720051</v>
      </c>
      <c r="C78" s="8" t="s">
        <v>344</v>
      </c>
      <c r="D78" s="7" t="s">
        <v>10</v>
      </c>
      <c r="E78" s="20" t="s">
        <v>15</v>
      </c>
      <c r="F78" s="20" t="s">
        <v>12</v>
      </c>
      <c r="G78" s="18">
        <v>2017</v>
      </c>
      <c r="H78" s="18">
        <v>4</v>
      </c>
      <c r="I78" s="21"/>
    </row>
    <row r="79" spans="1:9">
      <c r="A79" s="7">
        <v>77</v>
      </c>
      <c r="B79" s="19">
        <v>201720052</v>
      </c>
      <c r="C79" s="8" t="s">
        <v>345</v>
      </c>
      <c r="D79" s="7" t="s">
        <v>10</v>
      </c>
      <c r="E79" s="20" t="s">
        <v>15</v>
      </c>
      <c r="F79" s="20" t="s">
        <v>12</v>
      </c>
      <c r="G79" s="18">
        <v>2017</v>
      </c>
      <c r="H79" s="18">
        <v>4</v>
      </c>
      <c r="I79" s="21"/>
    </row>
    <row r="80" spans="1:9">
      <c r="A80" s="7">
        <v>78</v>
      </c>
      <c r="B80" s="19">
        <v>201720305</v>
      </c>
      <c r="C80" s="8" t="s">
        <v>346</v>
      </c>
      <c r="D80" s="7" t="s">
        <v>10</v>
      </c>
      <c r="E80" s="20" t="s">
        <v>15</v>
      </c>
      <c r="F80" s="20" t="s">
        <v>12</v>
      </c>
      <c r="G80" s="18">
        <v>2017</v>
      </c>
      <c r="H80" s="18">
        <v>4</v>
      </c>
      <c r="I80" s="21"/>
    </row>
    <row r="81" spans="1:9">
      <c r="A81" s="7">
        <v>79</v>
      </c>
      <c r="B81" s="19">
        <v>201610400</v>
      </c>
      <c r="C81" s="8" t="s">
        <v>347</v>
      </c>
      <c r="D81" s="7" t="s">
        <v>13</v>
      </c>
      <c r="E81" s="20" t="s">
        <v>16</v>
      </c>
      <c r="F81" s="20" t="s">
        <v>12</v>
      </c>
      <c r="G81" s="18">
        <v>2018</v>
      </c>
      <c r="H81" s="18">
        <v>5</v>
      </c>
      <c r="I81" s="21"/>
    </row>
    <row r="82" spans="1:9">
      <c r="A82" s="7">
        <v>80</v>
      </c>
      <c r="B82" s="19">
        <v>201610434</v>
      </c>
      <c r="C82" s="8" t="s">
        <v>348</v>
      </c>
      <c r="D82" s="7" t="s">
        <v>13</v>
      </c>
      <c r="E82" s="20" t="s">
        <v>16</v>
      </c>
      <c r="F82" s="20" t="s">
        <v>12</v>
      </c>
      <c r="G82" s="18">
        <v>2018</v>
      </c>
      <c r="H82" s="18">
        <v>5</v>
      </c>
      <c r="I82" s="21"/>
    </row>
    <row r="83" spans="1:9">
      <c r="A83" s="7">
        <v>81</v>
      </c>
      <c r="B83" s="19">
        <v>201610436</v>
      </c>
      <c r="C83" s="8" t="s">
        <v>349</v>
      </c>
      <c r="D83" s="7" t="s">
        <v>13</v>
      </c>
      <c r="E83" s="20" t="s">
        <v>16</v>
      </c>
      <c r="F83" s="20" t="s">
        <v>12</v>
      </c>
      <c r="G83" s="18">
        <v>2018</v>
      </c>
      <c r="H83" s="18">
        <v>5</v>
      </c>
      <c r="I83" s="21"/>
    </row>
    <row r="84" spans="1:9">
      <c r="A84" s="7">
        <v>82</v>
      </c>
      <c r="B84" s="22">
        <v>201620046</v>
      </c>
      <c r="C84" s="8" t="s">
        <v>350</v>
      </c>
      <c r="D84" s="9" t="s">
        <v>80</v>
      </c>
      <c r="E84" s="10" t="s">
        <v>81</v>
      </c>
      <c r="F84" s="11"/>
      <c r="G84" s="12">
        <v>2016</v>
      </c>
      <c r="H84" s="13">
        <v>4</v>
      </c>
      <c r="I84" s="14" t="s">
        <v>82</v>
      </c>
    </row>
    <row r="85" spans="1:9">
      <c r="A85" s="7">
        <v>83</v>
      </c>
      <c r="B85" s="22">
        <v>201620048</v>
      </c>
      <c r="C85" s="8" t="s">
        <v>351</v>
      </c>
      <c r="D85" s="9" t="s">
        <v>80</v>
      </c>
      <c r="E85" s="10" t="s">
        <v>81</v>
      </c>
      <c r="F85" s="11"/>
      <c r="G85" s="12">
        <v>2016</v>
      </c>
      <c r="H85" s="13">
        <v>4</v>
      </c>
      <c r="I85" s="14" t="s">
        <v>82</v>
      </c>
    </row>
    <row r="86" spans="1:9">
      <c r="A86" s="7">
        <v>84</v>
      </c>
      <c r="B86" s="22">
        <v>201620050</v>
      </c>
      <c r="C86" s="8" t="s">
        <v>352</v>
      </c>
      <c r="D86" s="9" t="s">
        <v>80</v>
      </c>
      <c r="E86" s="10" t="s">
        <v>81</v>
      </c>
      <c r="F86" s="11"/>
      <c r="G86" s="12">
        <v>2016</v>
      </c>
      <c r="H86" s="13">
        <v>4</v>
      </c>
      <c r="I86" s="14" t="s">
        <v>82</v>
      </c>
    </row>
    <row r="87" spans="1:9">
      <c r="A87" s="7">
        <v>85</v>
      </c>
      <c r="B87" s="19">
        <v>201720053</v>
      </c>
      <c r="C87" s="8" t="s">
        <v>353</v>
      </c>
      <c r="D87" s="7" t="s">
        <v>10</v>
      </c>
      <c r="E87" s="20" t="s">
        <v>16</v>
      </c>
      <c r="F87" s="20" t="s">
        <v>12</v>
      </c>
      <c r="G87" s="18">
        <v>2017</v>
      </c>
      <c r="H87" s="18">
        <v>4</v>
      </c>
      <c r="I87" s="21"/>
    </row>
    <row r="88" spans="1:9">
      <c r="A88" s="7">
        <v>86</v>
      </c>
      <c r="B88" s="19">
        <v>201720054</v>
      </c>
      <c r="C88" s="8" t="s">
        <v>354</v>
      </c>
      <c r="D88" s="7" t="s">
        <v>10</v>
      </c>
      <c r="E88" s="20" t="s">
        <v>16</v>
      </c>
      <c r="F88" s="20" t="s">
        <v>12</v>
      </c>
      <c r="G88" s="18">
        <v>2017</v>
      </c>
      <c r="H88" s="18">
        <v>4</v>
      </c>
      <c r="I88" s="21"/>
    </row>
    <row r="89" spans="1:9">
      <c r="A89" s="7">
        <v>87</v>
      </c>
      <c r="B89" s="19">
        <v>201720055</v>
      </c>
      <c r="C89" s="8" t="s">
        <v>355</v>
      </c>
      <c r="D89" s="7" t="s">
        <v>10</v>
      </c>
      <c r="E89" s="20" t="s">
        <v>16</v>
      </c>
      <c r="F89" s="20" t="s">
        <v>12</v>
      </c>
      <c r="G89" s="18">
        <v>2017</v>
      </c>
      <c r="H89" s="18">
        <v>4</v>
      </c>
      <c r="I89" s="21"/>
    </row>
    <row r="90" spans="1:9">
      <c r="A90" s="7">
        <v>88</v>
      </c>
      <c r="B90" s="19">
        <v>201720056</v>
      </c>
      <c r="C90" s="8" t="s">
        <v>356</v>
      </c>
      <c r="D90" s="7" t="s">
        <v>10</v>
      </c>
      <c r="E90" s="20" t="s">
        <v>16</v>
      </c>
      <c r="F90" s="20" t="s">
        <v>12</v>
      </c>
      <c r="G90" s="18">
        <v>2017</v>
      </c>
      <c r="H90" s="18">
        <v>4</v>
      </c>
      <c r="I90" s="21"/>
    </row>
    <row r="91" spans="1:9">
      <c r="A91" s="7">
        <v>89</v>
      </c>
      <c r="B91" s="19">
        <v>201720057</v>
      </c>
      <c r="C91" s="8" t="s">
        <v>357</v>
      </c>
      <c r="D91" s="7" t="s">
        <v>10</v>
      </c>
      <c r="E91" s="20" t="s">
        <v>16</v>
      </c>
      <c r="F91" s="20" t="s">
        <v>12</v>
      </c>
      <c r="G91" s="18">
        <v>2017</v>
      </c>
      <c r="H91" s="18">
        <v>4</v>
      </c>
      <c r="I91" s="21"/>
    </row>
    <row r="92" spans="1:9">
      <c r="A92" s="7">
        <v>90</v>
      </c>
      <c r="B92" s="19">
        <v>201720058</v>
      </c>
      <c r="C92" s="8" t="s">
        <v>358</v>
      </c>
      <c r="D92" s="7" t="s">
        <v>10</v>
      </c>
      <c r="E92" s="20" t="s">
        <v>16</v>
      </c>
      <c r="F92" s="20" t="s">
        <v>12</v>
      </c>
      <c r="G92" s="18">
        <v>2017</v>
      </c>
      <c r="H92" s="18">
        <v>4</v>
      </c>
      <c r="I92" s="21"/>
    </row>
    <row r="93" spans="1:9">
      <c r="A93" s="7">
        <v>91</v>
      </c>
      <c r="B93" s="19">
        <v>201720059</v>
      </c>
      <c r="C93" s="8" t="s">
        <v>359</v>
      </c>
      <c r="D93" s="7" t="s">
        <v>10</v>
      </c>
      <c r="E93" s="20" t="s">
        <v>16</v>
      </c>
      <c r="F93" s="20" t="s">
        <v>12</v>
      </c>
      <c r="G93" s="18">
        <v>2017</v>
      </c>
      <c r="H93" s="18">
        <v>4</v>
      </c>
      <c r="I93" s="21"/>
    </row>
    <row r="94" spans="1:9">
      <c r="A94" s="7">
        <v>92</v>
      </c>
      <c r="B94" s="22">
        <v>201510625</v>
      </c>
      <c r="C94" s="8" t="s">
        <v>360</v>
      </c>
      <c r="D94" s="23" t="s">
        <v>83</v>
      </c>
      <c r="E94" s="10" t="s">
        <v>84</v>
      </c>
      <c r="F94" s="10"/>
      <c r="G94" s="24">
        <v>2017</v>
      </c>
      <c r="H94" s="24">
        <v>5</v>
      </c>
      <c r="I94" s="14" t="s">
        <v>82</v>
      </c>
    </row>
    <row r="95" spans="1:9">
      <c r="A95" s="7">
        <v>93</v>
      </c>
      <c r="B95" s="19">
        <v>201610669</v>
      </c>
      <c r="C95" s="8" t="s">
        <v>361</v>
      </c>
      <c r="D95" s="7" t="s">
        <v>13</v>
      </c>
      <c r="E95" s="20" t="s">
        <v>17</v>
      </c>
      <c r="F95" s="20" t="s">
        <v>12</v>
      </c>
      <c r="G95" s="18">
        <v>2018</v>
      </c>
      <c r="H95" s="18">
        <v>5</v>
      </c>
      <c r="I95" s="21"/>
    </row>
    <row r="96" spans="1:9">
      <c r="A96" s="7">
        <v>94</v>
      </c>
      <c r="B96" s="19">
        <v>201610671</v>
      </c>
      <c r="C96" s="8" t="s">
        <v>362</v>
      </c>
      <c r="D96" s="7" t="s">
        <v>13</v>
      </c>
      <c r="E96" s="20" t="s">
        <v>17</v>
      </c>
      <c r="F96" s="20" t="s">
        <v>12</v>
      </c>
      <c r="G96" s="18">
        <v>2018</v>
      </c>
      <c r="H96" s="18">
        <v>5</v>
      </c>
      <c r="I96" s="21"/>
    </row>
    <row r="97" spans="1:9">
      <c r="A97" s="7">
        <v>95</v>
      </c>
      <c r="B97" s="19">
        <v>201610674</v>
      </c>
      <c r="C97" s="8" t="s">
        <v>363</v>
      </c>
      <c r="D97" s="7" t="s">
        <v>13</v>
      </c>
      <c r="E97" s="20" t="s">
        <v>17</v>
      </c>
      <c r="F97" s="20" t="s">
        <v>12</v>
      </c>
      <c r="G97" s="18">
        <v>2018</v>
      </c>
      <c r="H97" s="18">
        <v>5</v>
      </c>
      <c r="I97" s="21"/>
    </row>
    <row r="98" spans="1:9">
      <c r="A98" s="7">
        <v>96</v>
      </c>
      <c r="B98" s="19">
        <v>201610679</v>
      </c>
      <c r="C98" s="8" t="s">
        <v>364</v>
      </c>
      <c r="D98" s="7" t="s">
        <v>13</v>
      </c>
      <c r="E98" s="20" t="s">
        <v>17</v>
      </c>
      <c r="F98" s="20" t="s">
        <v>12</v>
      </c>
      <c r="G98" s="18">
        <v>2018</v>
      </c>
      <c r="H98" s="18">
        <v>5</v>
      </c>
      <c r="I98" s="21"/>
    </row>
    <row r="99" spans="1:9">
      <c r="A99" s="7">
        <v>97</v>
      </c>
      <c r="B99" s="22">
        <v>201620052</v>
      </c>
      <c r="C99" s="8" t="s">
        <v>365</v>
      </c>
      <c r="D99" s="23" t="s">
        <v>85</v>
      </c>
      <c r="E99" s="10" t="s">
        <v>86</v>
      </c>
      <c r="F99" s="10"/>
      <c r="G99" s="12">
        <v>2016</v>
      </c>
      <c r="H99" s="24">
        <v>4</v>
      </c>
      <c r="I99" s="14" t="s">
        <v>87</v>
      </c>
    </row>
    <row r="100" spans="1:9">
      <c r="A100" s="7">
        <v>98</v>
      </c>
      <c r="B100" s="22">
        <v>201620059</v>
      </c>
      <c r="C100" s="8" t="s">
        <v>366</v>
      </c>
      <c r="D100" s="23" t="s">
        <v>85</v>
      </c>
      <c r="E100" s="10" t="s">
        <v>86</v>
      </c>
      <c r="F100" s="10"/>
      <c r="G100" s="12">
        <v>2016</v>
      </c>
      <c r="H100" s="24">
        <v>4</v>
      </c>
      <c r="I100" s="14" t="s">
        <v>87</v>
      </c>
    </row>
    <row r="101" spans="1:9">
      <c r="A101" s="7">
        <v>99</v>
      </c>
      <c r="B101" s="19">
        <v>201620065</v>
      </c>
      <c r="C101" s="8" t="s">
        <v>367</v>
      </c>
      <c r="D101" s="7" t="s">
        <v>10</v>
      </c>
      <c r="E101" s="20" t="s">
        <v>17</v>
      </c>
      <c r="F101" s="20" t="s">
        <v>12</v>
      </c>
      <c r="G101" s="18">
        <v>2017</v>
      </c>
      <c r="H101" s="18">
        <v>4</v>
      </c>
      <c r="I101" s="25"/>
    </row>
    <row r="102" spans="1:9">
      <c r="A102" s="7">
        <v>100</v>
      </c>
      <c r="B102" s="8">
        <v>201620070</v>
      </c>
      <c r="C102" s="8" t="s">
        <v>368</v>
      </c>
      <c r="D102" s="9" t="s">
        <v>85</v>
      </c>
      <c r="E102" s="10" t="s">
        <v>86</v>
      </c>
      <c r="F102" s="11"/>
      <c r="G102" s="12">
        <v>2016</v>
      </c>
      <c r="H102" s="13">
        <v>4</v>
      </c>
      <c r="I102" s="14" t="s">
        <v>87</v>
      </c>
    </row>
    <row r="103" spans="1:9">
      <c r="A103" s="7">
        <v>101</v>
      </c>
      <c r="B103" s="22">
        <v>201620077</v>
      </c>
      <c r="C103" s="8" t="s">
        <v>369</v>
      </c>
      <c r="D103" s="23" t="s">
        <v>85</v>
      </c>
      <c r="E103" s="10" t="s">
        <v>86</v>
      </c>
      <c r="F103" s="10"/>
      <c r="G103" s="12">
        <v>2016</v>
      </c>
      <c r="H103" s="24">
        <v>4</v>
      </c>
      <c r="I103" s="14" t="s">
        <v>87</v>
      </c>
    </row>
    <row r="104" spans="1:9">
      <c r="A104" s="7">
        <v>102</v>
      </c>
      <c r="B104" s="19">
        <v>201720060</v>
      </c>
      <c r="C104" s="8" t="s">
        <v>370</v>
      </c>
      <c r="D104" s="7" t="s">
        <v>10</v>
      </c>
      <c r="E104" s="20" t="s">
        <v>17</v>
      </c>
      <c r="F104" s="20" t="s">
        <v>12</v>
      </c>
      <c r="G104" s="18">
        <v>2017</v>
      </c>
      <c r="H104" s="18">
        <v>4</v>
      </c>
      <c r="I104" s="21"/>
    </row>
    <row r="105" spans="1:9">
      <c r="A105" s="7">
        <v>103</v>
      </c>
      <c r="B105" s="19">
        <v>201720061</v>
      </c>
      <c r="C105" s="8" t="s">
        <v>371</v>
      </c>
      <c r="D105" s="7" t="s">
        <v>10</v>
      </c>
      <c r="E105" s="20" t="s">
        <v>17</v>
      </c>
      <c r="F105" s="20" t="s">
        <v>12</v>
      </c>
      <c r="G105" s="18">
        <v>2017</v>
      </c>
      <c r="H105" s="18">
        <v>4</v>
      </c>
      <c r="I105" s="21"/>
    </row>
    <row r="106" spans="1:9">
      <c r="A106" s="7">
        <v>104</v>
      </c>
      <c r="B106" s="19">
        <v>201720062</v>
      </c>
      <c r="C106" s="8" t="s">
        <v>372</v>
      </c>
      <c r="D106" s="7" t="s">
        <v>10</v>
      </c>
      <c r="E106" s="20" t="s">
        <v>17</v>
      </c>
      <c r="F106" s="20" t="s">
        <v>12</v>
      </c>
      <c r="G106" s="18">
        <v>2017</v>
      </c>
      <c r="H106" s="18">
        <v>4</v>
      </c>
      <c r="I106" s="21"/>
    </row>
    <row r="107" spans="1:9">
      <c r="A107" s="7">
        <v>105</v>
      </c>
      <c r="B107" s="19">
        <v>201720063</v>
      </c>
      <c r="C107" s="8" t="s">
        <v>373</v>
      </c>
      <c r="D107" s="7" t="s">
        <v>10</v>
      </c>
      <c r="E107" s="20" t="s">
        <v>17</v>
      </c>
      <c r="F107" s="20" t="s">
        <v>12</v>
      </c>
      <c r="G107" s="18">
        <v>2017</v>
      </c>
      <c r="H107" s="18">
        <v>4</v>
      </c>
      <c r="I107" s="21"/>
    </row>
    <row r="108" spans="1:9">
      <c r="A108" s="7">
        <v>106</v>
      </c>
      <c r="B108" s="19">
        <v>201720064</v>
      </c>
      <c r="C108" s="8" t="s">
        <v>374</v>
      </c>
      <c r="D108" s="7" t="s">
        <v>10</v>
      </c>
      <c r="E108" s="20" t="s">
        <v>17</v>
      </c>
      <c r="F108" s="20" t="s">
        <v>12</v>
      </c>
      <c r="G108" s="18">
        <v>2017</v>
      </c>
      <c r="H108" s="18">
        <v>4</v>
      </c>
      <c r="I108" s="21"/>
    </row>
    <row r="109" spans="1:9">
      <c r="A109" s="7">
        <v>107</v>
      </c>
      <c r="B109" s="19">
        <v>201720065</v>
      </c>
      <c r="C109" s="8" t="s">
        <v>375</v>
      </c>
      <c r="D109" s="7" t="s">
        <v>10</v>
      </c>
      <c r="E109" s="20" t="s">
        <v>17</v>
      </c>
      <c r="F109" s="20" t="s">
        <v>12</v>
      </c>
      <c r="G109" s="18">
        <v>2017</v>
      </c>
      <c r="H109" s="18">
        <v>4</v>
      </c>
      <c r="I109" s="21"/>
    </row>
    <row r="110" spans="1:9">
      <c r="A110" s="7">
        <v>108</v>
      </c>
      <c r="B110" s="19">
        <v>201720066</v>
      </c>
      <c r="C110" s="8" t="s">
        <v>376</v>
      </c>
      <c r="D110" s="7" t="s">
        <v>10</v>
      </c>
      <c r="E110" s="20" t="s">
        <v>17</v>
      </c>
      <c r="F110" s="20" t="s">
        <v>12</v>
      </c>
      <c r="G110" s="18">
        <v>2017</v>
      </c>
      <c r="H110" s="18">
        <v>4</v>
      </c>
      <c r="I110" s="21"/>
    </row>
    <row r="111" spans="1:9">
      <c r="A111" s="7">
        <v>109</v>
      </c>
      <c r="B111" s="19">
        <v>201720067</v>
      </c>
      <c r="C111" s="8" t="s">
        <v>377</v>
      </c>
      <c r="D111" s="7" t="s">
        <v>10</v>
      </c>
      <c r="E111" s="20" t="s">
        <v>17</v>
      </c>
      <c r="F111" s="20" t="s">
        <v>12</v>
      </c>
      <c r="G111" s="18">
        <v>2017</v>
      </c>
      <c r="H111" s="18">
        <v>4</v>
      </c>
      <c r="I111" s="21"/>
    </row>
    <row r="112" spans="1:9">
      <c r="A112" s="7">
        <v>110</v>
      </c>
      <c r="B112" s="19">
        <v>201720068</v>
      </c>
      <c r="C112" s="8" t="s">
        <v>378</v>
      </c>
      <c r="D112" s="7" t="s">
        <v>10</v>
      </c>
      <c r="E112" s="20" t="s">
        <v>17</v>
      </c>
      <c r="F112" s="20" t="s">
        <v>12</v>
      </c>
      <c r="G112" s="18">
        <v>2017</v>
      </c>
      <c r="H112" s="18">
        <v>4</v>
      </c>
      <c r="I112" s="21"/>
    </row>
    <row r="113" spans="1:9">
      <c r="A113" s="7">
        <v>111</v>
      </c>
      <c r="B113" s="19">
        <v>201720069</v>
      </c>
      <c r="C113" s="8" t="s">
        <v>379</v>
      </c>
      <c r="D113" s="7" t="s">
        <v>10</v>
      </c>
      <c r="E113" s="20" t="s">
        <v>17</v>
      </c>
      <c r="F113" s="20" t="s">
        <v>12</v>
      </c>
      <c r="G113" s="18">
        <v>2017</v>
      </c>
      <c r="H113" s="18">
        <v>4</v>
      </c>
      <c r="I113" s="21"/>
    </row>
    <row r="114" spans="1:9">
      <c r="A114" s="7">
        <v>112</v>
      </c>
      <c r="B114" s="19">
        <v>201720070</v>
      </c>
      <c r="C114" s="8" t="s">
        <v>380</v>
      </c>
      <c r="D114" s="7" t="s">
        <v>10</v>
      </c>
      <c r="E114" s="20" t="s">
        <v>17</v>
      </c>
      <c r="F114" s="20" t="s">
        <v>12</v>
      </c>
      <c r="G114" s="18">
        <v>2017</v>
      </c>
      <c r="H114" s="18">
        <v>4</v>
      </c>
      <c r="I114" s="21"/>
    </row>
    <row r="115" spans="1:9">
      <c r="A115" s="7">
        <v>113</v>
      </c>
      <c r="B115" s="19">
        <v>201720071</v>
      </c>
      <c r="C115" s="8" t="s">
        <v>381</v>
      </c>
      <c r="D115" s="7" t="s">
        <v>10</v>
      </c>
      <c r="E115" s="20" t="s">
        <v>17</v>
      </c>
      <c r="F115" s="20" t="s">
        <v>12</v>
      </c>
      <c r="G115" s="18">
        <v>2017</v>
      </c>
      <c r="H115" s="18">
        <v>4</v>
      </c>
      <c r="I115" s="21"/>
    </row>
    <row r="116" spans="1:9">
      <c r="A116" s="7">
        <v>114</v>
      </c>
      <c r="B116" s="19">
        <v>201720072</v>
      </c>
      <c r="C116" s="8" t="s">
        <v>382</v>
      </c>
      <c r="D116" s="7" t="s">
        <v>10</v>
      </c>
      <c r="E116" s="20" t="s">
        <v>17</v>
      </c>
      <c r="F116" s="20" t="s">
        <v>12</v>
      </c>
      <c r="G116" s="18">
        <v>2017</v>
      </c>
      <c r="H116" s="18">
        <v>4</v>
      </c>
      <c r="I116" s="21"/>
    </row>
    <row r="117" spans="1:9">
      <c r="A117" s="7">
        <v>115</v>
      </c>
      <c r="B117" s="19">
        <v>201720073</v>
      </c>
      <c r="C117" s="8" t="s">
        <v>383</v>
      </c>
      <c r="D117" s="7" t="s">
        <v>10</v>
      </c>
      <c r="E117" s="20" t="s">
        <v>17</v>
      </c>
      <c r="F117" s="20" t="s">
        <v>12</v>
      </c>
      <c r="G117" s="18">
        <v>2017</v>
      </c>
      <c r="H117" s="18">
        <v>4</v>
      </c>
      <c r="I117" s="21"/>
    </row>
    <row r="118" spans="1:9">
      <c r="A118" s="7">
        <v>116</v>
      </c>
      <c r="B118" s="19">
        <v>201720074</v>
      </c>
      <c r="C118" s="8" t="s">
        <v>384</v>
      </c>
      <c r="D118" s="7" t="s">
        <v>10</v>
      </c>
      <c r="E118" s="20" t="s">
        <v>17</v>
      </c>
      <c r="F118" s="20" t="s">
        <v>12</v>
      </c>
      <c r="G118" s="18">
        <v>2017</v>
      </c>
      <c r="H118" s="18">
        <v>4</v>
      </c>
      <c r="I118" s="21"/>
    </row>
    <row r="119" spans="1:9">
      <c r="A119" s="7">
        <v>117</v>
      </c>
      <c r="B119" s="19">
        <v>201720075</v>
      </c>
      <c r="C119" s="8" t="s">
        <v>385</v>
      </c>
      <c r="D119" s="7" t="s">
        <v>10</v>
      </c>
      <c r="E119" s="20" t="s">
        <v>17</v>
      </c>
      <c r="F119" s="20" t="s">
        <v>12</v>
      </c>
      <c r="G119" s="18">
        <v>2017</v>
      </c>
      <c r="H119" s="18">
        <v>4</v>
      </c>
      <c r="I119" s="21"/>
    </row>
    <row r="120" spans="1:9">
      <c r="A120" s="7">
        <v>118</v>
      </c>
      <c r="B120" s="19">
        <v>201720076</v>
      </c>
      <c r="C120" s="8" t="s">
        <v>386</v>
      </c>
      <c r="D120" s="7" t="s">
        <v>10</v>
      </c>
      <c r="E120" s="20" t="s">
        <v>17</v>
      </c>
      <c r="F120" s="20" t="s">
        <v>12</v>
      </c>
      <c r="G120" s="18">
        <v>2017</v>
      </c>
      <c r="H120" s="18">
        <v>4</v>
      </c>
      <c r="I120" s="21"/>
    </row>
    <row r="121" spans="1:9">
      <c r="A121" s="7">
        <v>119</v>
      </c>
      <c r="B121" s="19">
        <v>201720077</v>
      </c>
      <c r="C121" s="8" t="s">
        <v>387</v>
      </c>
      <c r="D121" s="7" t="s">
        <v>10</v>
      </c>
      <c r="E121" s="20" t="s">
        <v>17</v>
      </c>
      <c r="F121" s="20" t="s">
        <v>12</v>
      </c>
      <c r="G121" s="18">
        <v>2017</v>
      </c>
      <c r="H121" s="18">
        <v>4</v>
      </c>
      <c r="I121" s="21"/>
    </row>
    <row r="122" spans="1:9">
      <c r="A122" s="7">
        <v>120</v>
      </c>
      <c r="B122" s="19">
        <v>201720078</v>
      </c>
      <c r="C122" s="8" t="s">
        <v>388</v>
      </c>
      <c r="D122" s="7" t="s">
        <v>10</v>
      </c>
      <c r="E122" s="20" t="s">
        <v>17</v>
      </c>
      <c r="F122" s="20" t="s">
        <v>12</v>
      </c>
      <c r="G122" s="18">
        <v>2017</v>
      </c>
      <c r="H122" s="18">
        <v>4</v>
      </c>
      <c r="I122" s="21"/>
    </row>
    <row r="123" spans="1:9">
      <c r="A123" s="7">
        <v>121</v>
      </c>
      <c r="B123" s="19">
        <v>201720079</v>
      </c>
      <c r="C123" s="8" t="s">
        <v>389</v>
      </c>
      <c r="D123" s="7" t="s">
        <v>10</v>
      </c>
      <c r="E123" s="20" t="s">
        <v>17</v>
      </c>
      <c r="F123" s="20" t="s">
        <v>12</v>
      </c>
      <c r="G123" s="18">
        <v>2017</v>
      </c>
      <c r="H123" s="18">
        <v>4</v>
      </c>
      <c r="I123" s="21"/>
    </row>
    <row r="124" spans="1:9">
      <c r="A124" s="7">
        <v>122</v>
      </c>
      <c r="B124" s="19">
        <v>201720080</v>
      </c>
      <c r="C124" s="8" t="s">
        <v>390</v>
      </c>
      <c r="D124" s="7" t="s">
        <v>10</v>
      </c>
      <c r="E124" s="20" t="s">
        <v>17</v>
      </c>
      <c r="F124" s="20" t="s">
        <v>12</v>
      </c>
      <c r="G124" s="18">
        <v>2017</v>
      </c>
      <c r="H124" s="18">
        <v>4</v>
      </c>
      <c r="I124" s="21"/>
    </row>
    <row r="125" spans="1:9">
      <c r="A125" s="7">
        <v>123</v>
      </c>
      <c r="B125" s="19">
        <v>201720081</v>
      </c>
      <c r="C125" s="8" t="s">
        <v>391</v>
      </c>
      <c r="D125" s="7" t="s">
        <v>10</v>
      </c>
      <c r="E125" s="20" t="s">
        <v>17</v>
      </c>
      <c r="F125" s="20" t="s">
        <v>12</v>
      </c>
      <c r="G125" s="18">
        <v>2017</v>
      </c>
      <c r="H125" s="18">
        <v>4</v>
      </c>
      <c r="I125" s="21"/>
    </row>
    <row r="126" spans="1:9">
      <c r="A126" s="7">
        <v>124</v>
      </c>
      <c r="B126" s="19">
        <v>201720082</v>
      </c>
      <c r="C126" s="8" t="s">
        <v>392</v>
      </c>
      <c r="D126" s="7" t="s">
        <v>10</v>
      </c>
      <c r="E126" s="20" t="s">
        <v>17</v>
      </c>
      <c r="F126" s="20" t="s">
        <v>12</v>
      </c>
      <c r="G126" s="18">
        <v>2017</v>
      </c>
      <c r="H126" s="18">
        <v>4</v>
      </c>
      <c r="I126" s="21"/>
    </row>
    <row r="127" spans="1:9">
      <c r="A127" s="7">
        <v>125</v>
      </c>
      <c r="B127" s="19">
        <v>201720083</v>
      </c>
      <c r="C127" s="8" t="s">
        <v>393</v>
      </c>
      <c r="D127" s="7" t="s">
        <v>10</v>
      </c>
      <c r="E127" s="20" t="s">
        <v>17</v>
      </c>
      <c r="F127" s="20" t="s">
        <v>12</v>
      </c>
      <c r="G127" s="18">
        <v>2017</v>
      </c>
      <c r="H127" s="18">
        <v>4</v>
      </c>
      <c r="I127" s="21"/>
    </row>
    <row r="128" spans="1:9">
      <c r="A128" s="7">
        <v>126</v>
      </c>
      <c r="B128" s="19">
        <v>201720084</v>
      </c>
      <c r="C128" s="8" t="s">
        <v>394</v>
      </c>
      <c r="D128" s="7" t="s">
        <v>10</v>
      </c>
      <c r="E128" s="20" t="s">
        <v>17</v>
      </c>
      <c r="F128" s="20" t="s">
        <v>12</v>
      </c>
      <c r="G128" s="18">
        <v>2017</v>
      </c>
      <c r="H128" s="18">
        <v>4</v>
      </c>
      <c r="I128" s="21"/>
    </row>
    <row r="129" spans="1:9">
      <c r="A129" s="7">
        <v>127</v>
      </c>
      <c r="B129" s="19">
        <v>201720085</v>
      </c>
      <c r="C129" s="8" t="s">
        <v>395</v>
      </c>
      <c r="D129" s="7" t="s">
        <v>10</v>
      </c>
      <c r="E129" s="20" t="s">
        <v>17</v>
      </c>
      <c r="F129" s="20" t="s">
        <v>12</v>
      </c>
      <c r="G129" s="18">
        <v>2017</v>
      </c>
      <c r="H129" s="18">
        <v>4</v>
      </c>
      <c r="I129" s="21"/>
    </row>
    <row r="130" spans="1:9">
      <c r="A130" s="7">
        <v>128</v>
      </c>
      <c r="B130" s="19">
        <v>201720086</v>
      </c>
      <c r="C130" s="8" t="s">
        <v>396</v>
      </c>
      <c r="D130" s="7" t="s">
        <v>10</v>
      </c>
      <c r="E130" s="20" t="s">
        <v>17</v>
      </c>
      <c r="F130" s="20" t="s">
        <v>12</v>
      </c>
      <c r="G130" s="18">
        <v>2017</v>
      </c>
      <c r="H130" s="18">
        <v>4</v>
      </c>
      <c r="I130" s="21"/>
    </row>
    <row r="131" spans="1:9">
      <c r="A131" s="7">
        <v>129</v>
      </c>
      <c r="B131" s="19">
        <v>201720087</v>
      </c>
      <c r="C131" s="8" t="s">
        <v>397</v>
      </c>
      <c r="D131" s="7" t="s">
        <v>10</v>
      </c>
      <c r="E131" s="20" t="s">
        <v>17</v>
      </c>
      <c r="F131" s="20" t="s">
        <v>12</v>
      </c>
      <c r="G131" s="18">
        <v>2017</v>
      </c>
      <c r="H131" s="18">
        <v>4</v>
      </c>
      <c r="I131" s="21"/>
    </row>
    <row r="132" spans="1:9">
      <c r="A132" s="7">
        <v>130</v>
      </c>
      <c r="B132" s="19">
        <v>201720088</v>
      </c>
      <c r="C132" s="8" t="s">
        <v>398</v>
      </c>
      <c r="D132" s="7" t="s">
        <v>10</v>
      </c>
      <c r="E132" s="20" t="s">
        <v>17</v>
      </c>
      <c r="F132" s="20" t="s">
        <v>12</v>
      </c>
      <c r="G132" s="18">
        <v>2017</v>
      </c>
      <c r="H132" s="18">
        <v>4</v>
      </c>
      <c r="I132" s="21"/>
    </row>
    <row r="133" spans="1:9">
      <c r="A133" s="7">
        <v>131</v>
      </c>
      <c r="B133" s="19">
        <v>201720089</v>
      </c>
      <c r="C133" s="8" t="s">
        <v>399</v>
      </c>
      <c r="D133" s="7" t="s">
        <v>10</v>
      </c>
      <c r="E133" s="20" t="s">
        <v>17</v>
      </c>
      <c r="F133" s="20" t="s">
        <v>12</v>
      </c>
      <c r="G133" s="18">
        <v>2017</v>
      </c>
      <c r="H133" s="18">
        <v>4</v>
      </c>
      <c r="I133" s="21"/>
    </row>
    <row r="134" spans="1:9">
      <c r="A134" s="7">
        <v>132</v>
      </c>
      <c r="B134" s="19">
        <v>201720090</v>
      </c>
      <c r="C134" s="8" t="s">
        <v>400</v>
      </c>
      <c r="D134" s="7" t="s">
        <v>10</v>
      </c>
      <c r="E134" s="20" t="s">
        <v>17</v>
      </c>
      <c r="F134" s="20" t="s">
        <v>12</v>
      </c>
      <c r="G134" s="18">
        <v>2017</v>
      </c>
      <c r="H134" s="18">
        <v>4</v>
      </c>
      <c r="I134" s="21"/>
    </row>
    <row r="135" spans="1:9">
      <c r="A135" s="7">
        <v>133</v>
      </c>
      <c r="B135" s="19">
        <v>201720091</v>
      </c>
      <c r="C135" s="8" t="s">
        <v>401</v>
      </c>
      <c r="D135" s="7" t="s">
        <v>10</v>
      </c>
      <c r="E135" s="20" t="s">
        <v>17</v>
      </c>
      <c r="F135" s="20" t="s">
        <v>12</v>
      </c>
      <c r="G135" s="18">
        <v>2017</v>
      </c>
      <c r="H135" s="18">
        <v>4</v>
      </c>
      <c r="I135" s="21"/>
    </row>
    <row r="136" spans="1:9">
      <c r="A136" s="7">
        <v>134</v>
      </c>
      <c r="B136" s="19">
        <v>201720092</v>
      </c>
      <c r="C136" s="8" t="s">
        <v>402</v>
      </c>
      <c r="D136" s="7" t="s">
        <v>10</v>
      </c>
      <c r="E136" s="20" t="s">
        <v>17</v>
      </c>
      <c r="F136" s="20" t="s">
        <v>12</v>
      </c>
      <c r="G136" s="18">
        <v>2017</v>
      </c>
      <c r="H136" s="18">
        <v>4</v>
      </c>
      <c r="I136" s="21"/>
    </row>
    <row r="137" spans="1:9">
      <c r="A137" s="7">
        <v>135</v>
      </c>
      <c r="B137" s="19">
        <v>201720093</v>
      </c>
      <c r="C137" s="8" t="s">
        <v>403</v>
      </c>
      <c r="D137" s="7" t="s">
        <v>10</v>
      </c>
      <c r="E137" s="20" t="s">
        <v>17</v>
      </c>
      <c r="F137" s="20" t="s">
        <v>12</v>
      </c>
      <c r="G137" s="18">
        <v>2017</v>
      </c>
      <c r="H137" s="18">
        <v>4</v>
      </c>
      <c r="I137" s="21"/>
    </row>
    <row r="138" spans="1:9">
      <c r="A138" s="7">
        <v>136</v>
      </c>
      <c r="B138" s="19">
        <v>201720094</v>
      </c>
      <c r="C138" s="8" t="s">
        <v>404</v>
      </c>
      <c r="D138" s="7" t="s">
        <v>10</v>
      </c>
      <c r="E138" s="20" t="s">
        <v>17</v>
      </c>
      <c r="F138" s="20" t="s">
        <v>12</v>
      </c>
      <c r="G138" s="18">
        <v>2017</v>
      </c>
      <c r="H138" s="18">
        <v>4</v>
      </c>
      <c r="I138" s="21"/>
    </row>
    <row r="139" spans="1:9">
      <c r="A139" s="7">
        <v>137</v>
      </c>
      <c r="B139" s="8">
        <v>201620084</v>
      </c>
      <c r="C139" s="8" t="s">
        <v>405</v>
      </c>
      <c r="D139" s="9" t="s">
        <v>88</v>
      </c>
      <c r="E139" s="10" t="s">
        <v>89</v>
      </c>
      <c r="F139" s="11"/>
      <c r="G139" s="12">
        <v>2016</v>
      </c>
      <c r="H139" s="13">
        <v>4</v>
      </c>
      <c r="I139" s="14" t="s">
        <v>90</v>
      </c>
    </row>
    <row r="140" spans="1:9">
      <c r="A140" s="7">
        <v>138</v>
      </c>
      <c r="B140" s="8">
        <v>201620090</v>
      </c>
      <c r="C140" s="8" t="s">
        <v>406</v>
      </c>
      <c r="D140" s="9" t="s">
        <v>88</v>
      </c>
      <c r="E140" s="10" t="s">
        <v>89</v>
      </c>
      <c r="F140" s="11"/>
      <c r="G140" s="12">
        <v>2016</v>
      </c>
      <c r="H140" s="13">
        <v>4</v>
      </c>
      <c r="I140" s="14" t="s">
        <v>90</v>
      </c>
    </row>
    <row r="141" spans="1:9">
      <c r="A141" s="7">
        <v>139</v>
      </c>
      <c r="B141" s="8">
        <v>201620092</v>
      </c>
      <c r="C141" s="8" t="s">
        <v>407</v>
      </c>
      <c r="D141" s="9" t="s">
        <v>88</v>
      </c>
      <c r="E141" s="10" t="s">
        <v>89</v>
      </c>
      <c r="F141" s="11"/>
      <c r="G141" s="12">
        <v>2016</v>
      </c>
      <c r="H141" s="13">
        <v>4</v>
      </c>
      <c r="I141" s="14" t="s">
        <v>90</v>
      </c>
    </row>
    <row r="142" spans="1:9">
      <c r="A142" s="7">
        <v>140</v>
      </c>
      <c r="B142" s="19">
        <v>201720095</v>
      </c>
      <c r="C142" s="8" t="s">
        <v>408</v>
      </c>
      <c r="D142" s="7" t="s">
        <v>10</v>
      </c>
      <c r="E142" s="20" t="s">
        <v>18</v>
      </c>
      <c r="F142" s="20" t="s">
        <v>12</v>
      </c>
      <c r="G142" s="18">
        <v>2017</v>
      </c>
      <c r="H142" s="18">
        <v>4</v>
      </c>
      <c r="I142" s="21"/>
    </row>
    <row r="143" spans="1:9">
      <c r="A143" s="7">
        <v>141</v>
      </c>
      <c r="B143" s="19">
        <v>201720096</v>
      </c>
      <c r="C143" s="8" t="s">
        <v>409</v>
      </c>
      <c r="D143" s="7" t="s">
        <v>10</v>
      </c>
      <c r="E143" s="20" t="s">
        <v>18</v>
      </c>
      <c r="F143" s="20" t="s">
        <v>12</v>
      </c>
      <c r="G143" s="18">
        <v>2017</v>
      </c>
      <c r="H143" s="18">
        <v>4</v>
      </c>
      <c r="I143" s="21"/>
    </row>
    <row r="144" spans="1:9">
      <c r="A144" s="7">
        <v>142</v>
      </c>
      <c r="B144" s="19">
        <v>201720097</v>
      </c>
      <c r="C144" s="8" t="s">
        <v>410</v>
      </c>
      <c r="D144" s="7" t="s">
        <v>10</v>
      </c>
      <c r="E144" s="20" t="s">
        <v>18</v>
      </c>
      <c r="F144" s="20" t="s">
        <v>12</v>
      </c>
      <c r="G144" s="18">
        <v>2017</v>
      </c>
      <c r="H144" s="18">
        <v>4</v>
      </c>
      <c r="I144" s="21"/>
    </row>
    <row r="145" spans="1:9">
      <c r="A145" s="7">
        <v>143</v>
      </c>
      <c r="B145" s="19">
        <v>201720098</v>
      </c>
      <c r="C145" s="8" t="s">
        <v>411</v>
      </c>
      <c r="D145" s="7" t="s">
        <v>10</v>
      </c>
      <c r="E145" s="20" t="s">
        <v>18</v>
      </c>
      <c r="F145" s="20" t="s">
        <v>12</v>
      </c>
      <c r="G145" s="18">
        <v>2017</v>
      </c>
      <c r="H145" s="18">
        <v>4</v>
      </c>
      <c r="I145" s="21"/>
    </row>
    <row r="146" spans="1:9">
      <c r="A146" s="7">
        <v>144</v>
      </c>
      <c r="B146" s="19">
        <v>201720099</v>
      </c>
      <c r="C146" s="8" t="s">
        <v>412</v>
      </c>
      <c r="D146" s="7" t="s">
        <v>10</v>
      </c>
      <c r="E146" s="20" t="s">
        <v>18</v>
      </c>
      <c r="F146" s="20" t="s">
        <v>12</v>
      </c>
      <c r="G146" s="18">
        <v>2017</v>
      </c>
      <c r="H146" s="18">
        <v>4</v>
      </c>
      <c r="I146" s="21"/>
    </row>
    <row r="147" spans="1:9">
      <c r="A147" s="7">
        <v>145</v>
      </c>
      <c r="B147" s="19">
        <v>201720100</v>
      </c>
      <c r="C147" s="8" t="s">
        <v>413</v>
      </c>
      <c r="D147" s="7" t="s">
        <v>10</v>
      </c>
      <c r="E147" s="20" t="s">
        <v>18</v>
      </c>
      <c r="F147" s="20" t="s">
        <v>12</v>
      </c>
      <c r="G147" s="18">
        <v>2017</v>
      </c>
      <c r="H147" s="18">
        <v>4</v>
      </c>
      <c r="I147" s="21"/>
    </row>
    <row r="148" spans="1:9">
      <c r="A148" s="7">
        <v>146</v>
      </c>
      <c r="B148" s="19">
        <v>201720102</v>
      </c>
      <c r="C148" s="8" t="s">
        <v>414</v>
      </c>
      <c r="D148" s="7" t="s">
        <v>10</v>
      </c>
      <c r="E148" s="20" t="s">
        <v>18</v>
      </c>
      <c r="F148" s="20" t="s">
        <v>12</v>
      </c>
      <c r="G148" s="18">
        <v>2017</v>
      </c>
      <c r="H148" s="18">
        <v>4</v>
      </c>
      <c r="I148" s="21"/>
    </row>
    <row r="149" spans="1:9">
      <c r="A149" s="7">
        <v>147</v>
      </c>
      <c r="B149" s="19">
        <v>201720103</v>
      </c>
      <c r="C149" s="8" t="s">
        <v>415</v>
      </c>
      <c r="D149" s="7" t="s">
        <v>10</v>
      </c>
      <c r="E149" s="20" t="s">
        <v>18</v>
      </c>
      <c r="F149" s="20" t="s">
        <v>12</v>
      </c>
      <c r="G149" s="18">
        <v>2017</v>
      </c>
      <c r="H149" s="18">
        <v>4</v>
      </c>
      <c r="I149" s="21"/>
    </row>
    <row r="150" spans="1:9">
      <c r="A150" s="7">
        <v>148</v>
      </c>
      <c r="B150" s="19">
        <v>201720104</v>
      </c>
      <c r="C150" s="8" t="s">
        <v>416</v>
      </c>
      <c r="D150" s="7" t="s">
        <v>10</v>
      </c>
      <c r="E150" s="20" t="s">
        <v>18</v>
      </c>
      <c r="F150" s="20" t="s">
        <v>12</v>
      </c>
      <c r="G150" s="18">
        <v>2017</v>
      </c>
      <c r="H150" s="18">
        <v>4</v>
      </c>
      <c r="I150" s="21"/>
    </row>
    <row r="151" spans="1:9">
      <c r="A151" s="7">
        <v>149</v>
      </c>
      <c r="B151" s="19">
        <v>201720105</v>
      </c>
      <c r="C151" s="8" t="s">
        <v>417</v>
      </c>
      <c r="D151" s="7" t="s">
        <v>10</v>
      </c>
      <c r="E151" s="20" t="s">
        <v>18</v>
      </c>
      <c r="F151" s="20" t="s">
        <v>12</v>
      </c>
      <c r="G151" s="18">
        <v>2017</v>
      </c>
      <c r="H151" s="18">
        <v>4</v>
      </c>
      <c r="I151" s="21"/>
    </row>
    <row r="152" spans="1:9">
      <c r="A152" s="7">
        <v>150</v>
      </c>
      <c r="B152" s="19">
        <v>201720106</v>
      </c>
      <c r="C152" s="8" t="s">
        <v>418</v>
      </c>
      <c r="D152" s="7" t="s">
        <v>10</v>
      </c>
      <c r="E152" s="20" t="s">
        <v>18</v>
      </c>
      <c r="F152" s="20" t="s">
        <v>12</v>
      </c>
      <c r="G152" s="18">
        <v>2017</v>
      </c>
      <c r="H152" s="18">
        <v>4</v>
      </c>
      <c r="I152" s="21"/>
    </row>
    <row r="153" spans="1:9">
      <c r="A153" s="7">
        <v>151</v>
      </c>
      <c r="B153" s="19">
        <v>201720107</v>
      </c>
      <c r="C153" s="8" t="s">
        <v>419</v>
      </c>
      <c r="D153" s="7" t="s">
        <v>10</v>
      </c>
      <c r="E153" s="20" t="s">
        <v>18</v>
      </c>
      <c r="F153" s="20" t="s">
        <v>12</v>
      </c>
      <c r="G153" s="18">
        <v>2017</v>
      </c>
      <c r="H153" s="18">
        <v>4</v>
      </c>
      <c r="I153" s="21"/>
    </row>
    <row r="154" spans="1:9">
      <c r="A154" s="7">
        <v>152</v>
      </c>
      <c r="B154" s="19">
        <v>201720108</v>
      </c>
      <c r="C154" s="8" t="s">
        <v>420</v>
      </c>
      <c r="D154" s="7" t="s">
        <v>10</v>
      </c>
      <c r="E154" s="20" t="s">
        <v>18</v>
      </c>
      <c r="F154" s="20" t="s">
        <v>12</v>
      </c>
      <c r="G154" s="18">
        <v>2017</v>
      </c>
      <c r="H154" s="18">
        <v>4</v>
      </c>
      <c r="I154" s="21"/>
    </row>
    <row r="155" spans="1:9">
      <c r="A155" s="7">
        <v>153</v>
      </c>
      <c r="B155" s="19">
        <v>201720109</v>
      </c>
      <c r="C155" s="8" t="s">
        <v>421</v>
      </c>
      <c r="D155" s="7" t="s">
        <v>10</v>
      </c>
      <c r="E155" s="20" t="s">
        <v>18</v>
      </c>
      <c r="F155" s="20" t="s">
        <v>12</v>
      </c>
      <c r="G155" s="18">
        <v>2017</v>
      </c>
      <c r="H155" s="18">
        <v>4</v>
      </c>
      <c r="I155" s="21"/>
    </row>
    <row r="156" spans="1:9">
      <c r="A156" s="7">
        <v>154</v>
      </c>
      <c r="B156" s="19">
        <v>201720110</v>
      </c>
      <c r="C156" s="8" t="s">
        <v>422</v>
      </c>
      <c r="D156" s="7" t="s">
        <v>10</v>
      </c>
      <c r="E156" s="20" t="s">
        <v>18</v>
      </c>
      <c r="F156" s="20" t="s">
        <v>12</v>
      </c>
      <c r="G156" s="18">
        <v>2017</v>
      </c>
      <c r="H156" s="18">
        <v>4</v>
      </c>
      <c r="I156" s="25"/>
    </row>
    <row r="157" spans="1:9">
      <c r="A157" s="7">
        <v>155</v>
      </c>
      <c r="B157" s="19">
        <v>201720112</v>
      </c>
      <c r="C157" s="8" t="s">
        <v>423</v>
      </c>
      <c r="D157" s="7" t="s">
        <v>10</v>
      </c>
      <c r="E157" s="20" t="s">
        <v>18</v>
      </c>
      <c r="F157" s="20" t="s">
        <v>12</v>
      </c>
      <c r="G157" s="18">
        <v>2017</v>
      </c>
      <c r="H157" s="18">
        <v>4</v>
      </c>
      <c r="I157" s="21"/>
    </row>
    <row r="158" spans="1:9">
      <c r="A158" s="7">
        <v>156</v>
      </c>
      <c r="B158" s="19">
        <v>201720113</v>
      </c>
      <c r="C158" s="8" t="s">
        <v>424</v>
      </c>
      <c r="D158" s="7" t="s">
        <v>10</v>
      </c>
      <c r="E158" s="20" t="s">
        <v>19</v>
      </c>
      <c r="F158" s="20" t="s">
        <v>12</v>
      </c>
      <c r="G158" s="18">
        <v>2017</v>
      </c>
      <c r="H158" s="18">
        <v>4</v>
      </c>
      <c r="I158" s="21"/>
    </row>
    <row r="159" spans="1:9">
      <c r="A159" s="7">
        <v>157</v>
      </c>
      <c r="B159" s="19">
        <v>201720114</v>
      </c>
      <c r="C159" s="8" t="s">
        <v>425</v>
      </c>
      <c r="D159" s="7" t="s">
        <v>10</v>
      </c>
      <c r="E159" s="20" t="s">
        <v>19</v>
      </c>
      <c r="F159" s="20" t="s">
        <v>12</v>
      </c>
      <c r="G159" s="18">
        <v>2017</v>
      </c>
      <c r="H159" s="18">
        <v>4</v>
      </c>
      <c r="I159" s="21"/>
    </row>
    <row r="160" spans="1:9">
      <c r="A160" s="7">
        <v>158</v>
      </c>
      <c r="B160" s="19">
        <v>201720115</v>
      </c>
      <c r="C160" s="8" t="s">
        <v>426</v>
      </c>
      <c r="D160" s="7" t="s">
        <v>10</v>
      </c>
      <c r="E160" s="20" t="s">
        <v>19</v>
      </c>
      <c r="F160" s="20" t="s">
        <v>12</v>
      </c>
      <c r="G160" s="18">
        <v>2017</v>
      </c>
      <c r="H160" s="18">
        <v>4</v>
      </c>
      <c r="I160" s="21"/>
    </row>
    <row r="161" spans="1:9">
      <c r="A161" s="7">
        <v>159</v>
      </c>
      <c r="B161" s="19">
        <v>201720116</v>
      </c>
      <c r="C161" s="8" t="s">
        <v>427</v>
      </c>
      <c r="D161" s="7" t="s">
        <v>10</v>
      </c>
      <c r="E161" s="20" t="s">
        <v>19</v>
      </c>
      <c r="F161" s="20" t="s">
        <v>12</v>
      </c>
      <c r="G161" s="18">
        <v>2017</v>
      </c>
      <c r="H161" s="18">
        <v>4</v>
      </c>
      <c r="I161" s="21"/>
    </row>
    <row r="162" spans="1:9">
      <c r="A162" s="7">
        <v>160</v>
      </c>
      <c r="B162" s="19">
        <v>201720117</v>
      </c>
      <c r="C162" s="8" t="s">
        <v>428</v>
      </c>
      <c r="D162" s="7" t="s">
        <v>10</v>
      </c>
      <c r="E162" s="20" t="s">
        <v>19</v>
      </c>
      <c r="F162" s="20" t="s">
        <v>12</v>
      </c>
      <c r="G162" s="18">
        <v>2017</v>
      </c>
      <c r="H162" s="18">
        <v>4</v>
      </c>
      <c r="I162" s="21"/>
    </row>
    <row r="163" spans="1:9">
      <c r="A163" s="7">
        <v>161</v>
      </c>
      <c r="B163" s="19">
        <v>201720118</v>
      </c>
      <c r="C163" s="8" t="s">
        <v>429</v>
      </c>
      <c r="D163" s="7" t="s">
        <v>10</v>
      </c>
      <c r="E163" s="20" t="s">
        <v>19</v>
      </c>
      <c r="F163" s="20" t="s">
        <v>12</v>
      </c>
      <c r="G163" s="18">
        <v>2017</v>
      </c>
      <c r="H163" s="18">
        <v>4</v>
      </c>
      <c r="I163" s="21"/>
    </row>
    <row r="164" spans="1:9">
      <c r="A164" s="7">
        <v>162</v>
      </c>
      <c r="B164" s="19">
        <v>201720119</v>
      </c>
      <c r="C164" s="8" t="s">
        <v>430</v>
      </c>
      <c r="D164" s="7" t="s">
        <v>10</v>
      </c>
      <c r="E164" s="20" t="s">
        <v>19</v>
      </c>
      <c r="F164" s="20" t="s">
        <v>12</v>
      </c>
      <c r="G164" s="18">
        <v>2017</v>
      </c>
      <c r="H164" s="18">
        <v>4</v>
      </c>
      <c r="I164" s="21"/>
    </row>
    <row r="165" spans="1:9">
      <c r="A165" s="7">
        <v>163</v>
      </c>
      <c r="B165" s="19">
        <v>201720120</v>
      </c>
      <c r="C165" s="8" t="s">
        <v>431</v>
      </c>
      <c r="D165" s="7" t="s">
        <v>10</v>
      </c>
      <c r="E165" s="20" t="s">
        <v>19</v>
      </c>
      <c r="F165" s="20" t="s">
        <v>12</v>
      </c>
      <c r="G165" s="18">
        <v>2017</v>
      </c>
      <c r="H165" s="18">
        <v>4</v>
      </c>
      <c r="I165" s="21"/>
    </row>
    <row r="166" spans="1:9">
      <c r="A166" s="7">
        <v>164</v>
      </c>
      <c r="B166" s="19">
        <v>201720121</v>
      </c>
      <c r="C166" s="8" t="s">
        <v>432</v>
      </c>
      <c r="D166" s="7" t="s">
        <v>10</v>
      </c>
      <c r="E166" s="20" t="s">
        <v>19</v>
      </c>
      <c r="F166" s="20" t="s">
        <v>12</v>
      </c>
      <c r="G166" s="18">
        <v>2017</v>
      </c>
      <c r="H166" s="18">
        <v>4</v>
      </c>
      <c r="I166" s="21"/>
    </row>
    <row r="167" spans="1:9">
      <c r="A167" s="7">
        <v>165</v>
      </c>
      <c r="B167" s="19">
        <v>201720122</v>
      </c>
      <c r="C167" s="8" t="s">
        <v>433</v>
      </c>
      <c r="D167" s="7" t="s">
        <v>10</v>
      </c>
      <c r="E167" s="20" t="s">
        <v>19</v>
      </c>
      <c r="F167" s="20" t="s">
        <v>12</v>
      </c>
      <c r="G167" s="18">
        <v>2017</v>
      </c>
      <c r="H167" s="18">
        <v>4</v>
      </c>
      <c r="I167" s="21"/>
    </row>
    <row r="168" spans="1:9">
      <c r="A168" s="7">
        <v>166</v>
      </c>
      <c r="B168" s="19">
        <v>201720123</v>
      </c>
      <c r="C168" s="8" t="s">
        <v>434</v>
      </c>
      <c r="D168" s="7" t="s">
        <v>10</v>
      </c>
      <c r="E168" s="20" t="s">
        <v>19</v>
      </c>
      <c r="F168" s="20" t="s">
        <v>12</v>
      </c>
      <c r="G168" s="18">
        <v>2017</v>
      </c>
      <c r="H168" s="18">
        <v>4</v>
      </c>
      <c r="I168" s="21"/>
    </row>
    <row r="169" spans="1:9">
      <c r="A169" s="7">
        <v>167</v>
      </c>
      <c r="B169" s="19">
        <v>201720124</v>
      </c>
      <c r="C169" s="8" t="s">
        <v>435</v>
      </c>
      <c r="D169" s="7" t="s">
        <v>10</v>
      </c>
      <c r="E169" s="20" t="s">
        <v>19</v>
      </c>
      <c r="F169" s="20" t="s">
        <v>12</v>
      </c>
      <c r="G169" s="18">
        <v>2017</v>
      </c>
      <c r="H169" s="18">
        <v>4</v>
      </c>
      <c r="I169" s="21"/>
    </row>
    <row r="170" spans="1:9">
      <c r="A170" s="7">
        <v>168</v>
      </c>
      <c r="B170" s="19">
        <v>201720125</v>
      </c>
      <c r="C170" s="8" t="s">
        <v>436</v>
      </c>
      <c r="D170" s="7" t="s">
        <v>10</v>
      </c>
      <c r="E170" s="20" t="s">
        <v>19</v>
      </c>
      <c r="F170" s="20" t="s">
        <v>12</v>
      </c>
      <c r="G170" s="18">
        <v>2017</v>
      </c>
      <c r="H170" s="18">
        <v>4</v>
      </c>
      <c r="I170" s="21"/>
    </row>
    <row r="171" spans="1:9">
      <c r="A171" s="7">
        <v>169</v>
      </c>
      <c r="B171" s="19">
        <v>201720126</v>
      </c>
      <c r="C171" s="8" t="s">
        <v>437</v>
      </c>
      <c r="D171" s="7" t="s">
        <v>10</v>
      </c>
      <c r="E171" s="20" t="s">
        <v>19</v>
      </c>
      <c r="F171" s="20" t="s">
        <v>12</v>
      </c>
      <c r="G171" s="18">
        <v>2017</v>
      </c>
      <c r="H171" s="18">
        <v>4</v>
      </c>
      <c r="I171" s="21"/>
    </row>
    <row r="172" spans="1:9">
      <c r="A172" s="7">
        <v>170</v>
      </c>
      <c r="B172" s="19">
        <v>201720127</v>
      </c>
      <c r="C172" s="8" t="s">
        <v>438</v>
      </c>
      <c r="D172" s="7" t="s">
        <v>10</v>
      </c>
      <c r="E172" s="20" t="s">
        <v>19</v>
      </c>
      <c r="F172" s="20" t="s">
        <v>12</v>
      </c>
      <c r="G172" s="18">
        <v>2017</v>
      </c>
      <c r="H172" s="18">
        <v>4</v>
      </c>
      <c r="I172" s="21"/>
    </row>
    <row r="173" spans="1:9">
      <c r="A173" s="7">
        <v>171</v>
      </c>
      <c r="B173" s="19">
        <v>201720128</v>
      </c>
      <c r="C173" s="8" t="s">
        <v>439</v>
      </c>
      <c r="D173" s="7" t="s">
        <v>10</v>
      </c>
      <c r="E173" s="20" t="s">
        <v>19</v>
      </c>
      <c r="F173" s="20" t="s">
        <v>12</v>
      </c>
      <c r="G173" s="18">
        <v>2017</v>
      </c>
      <c r="H173" s="18">
        <v>4</v>
      </c>
      <c r="I173" s="21"/>
    </row>
    <row r="174" spans="1:9">
      <c r="A174" s="7">
        <v>172</v>
      </c>
      <c r="B174" s="19">
        <v>201720129</v>
      </c>
      <c r="C174" s="8" t="s">
        <v>440</v>
      </c>
      <c r="D174" s="7" t="s">
        <v>10</v>
      </c>
      <c r="E174" s="20" t="s">
        <v>19</v>
      </c>
      <c r="F174" s="20" t="s">
        <v>12</v>
      </c>
      <c r="G174" s="18">
        <v>2017</v>
      </c>
      <c r="H174" s="18">
        <v>4</v>
      </c>
      <c r="I174" s="21"/>
    </row>
    <row r="175" spans="1:9">
      <c r="A175" s="7">
        <v>173</v>
      </c>
      <c r="B175" s="19">
        <v>201720130</v>
      </c>
      <c r="C175" s="8" t="s">
        <v>441</v>
      </c>
      <c r="D175" s="7" t="s">
        <v>10</v>
      </c>
      <c r="E175" s="20" t="s">
        <v>19</v>
      </c>
      <c r="F175" s="20" t="s">
        <v>12</v>
      </c>
      <c r="G175" s="18">
        <v>2017</v>
      </c>
      <c r="H175" s="18">
        <v>4</v>
      </c>
      <c r="I175" s="21"/>
    </row>
    <row r="176" spans="1:9">
      <c r="A176" s="7">
        <v>174</v>
      </c>
      <c r="B176" s="19">
        <v>201720131</v>
      </c>
      <c r="C176" s="8" t="s">
        <v>442</v>
      </c>
      <c r="D176" s="7" t="s">
        <v>10</v>
      </c>
      <c r="E176" s="20" t="s">
        <v>19</v>
      </c>
      <c r="F176" s="20" t="s">
        <v>12</v>
      </c>
      <c r="G176" s="18">
        <v>2017</v>
      </c>
      <c r="H176" s="18">
        <v>4</v>
      </c>
      <c r="I176" s="21"/>
    </row>
    <row r="177" spans="1:9">
      <c r="A177" s="7">
        <v>175</v>
      </c>
      <c r="B177" s="19">
        <v>201720132</v>
      </c>
      <c r="C177" s="8" t="s">
        <v>443</v>
      </c>
      <c r="D177" s="7" t="s">
        <v>10</v>
      </c>
      <c r="E177" s="20" t="s">
        <v>19</v>
      </c>
      <c r="F177" s="20" t="s">
        <v>12</v>
      </c>
      <c r="G177" s="18">
        <v>2017</v>
      </c>
      <c r="H177" s="18">
        <v>4</v>
      </c>
      <c r="I177" s="21"/>
    </row>
    <row r="178" spans="1:9">
      <c r="A178" s="7">
        <v>176</v>
      </c>
      <c r="B178" s="19">
        <v>201720133</v>
      </c>
      <c r="C178" s="8" t="s">
        <v>444</v>
      </c>
      <c r="D178" s="7" t="s">
        <v>10</v>
      </c>
      <c r="E178" s="20" t="s">
        <v>19</v>
      </c>
      <c r="F178" s="20" t="s">
        <v>12</v>
      </c>
      <c r="G178" s="18">
        <v>2017</v>
      </c>
      <c r="H178" s="18">
        <v>4</v>
      </c>
      <c r="I178" s="21"/>
    </row>
    <row r="179" spans="1:9">
      <c r="A179" s="7">
        <v>177</v>
      </c>
      <c r="B179" s="19">
        <v>201720134</v>
      </c>
      <c r="C179" s="8" t="s">
        <v>445</v>
      </c>
      <c r="D179" s="7" t="s">
        <v>10</v>
      </c>
      <c r="E179" s="20" t="s">
        <v>19</v>
      </c>
      <c r="F179" s="20" t="s">
        <v>12</v>
      </c>
      <c r="G179" s="18">
        <v>2017</v>
      </c>
      <c r="H179" s="18">
        <v>4</v>
      </c>
      <c r="I179" s="21"/>
    </row>
    <row r="180" spans="1:9">
      <c r="A180" s="7">
        <v>178</v>
      </c>
      <c r="B180" s="19">
        <v>201720135</v>
      </c>
      <c r="C180" s="8" t="s">
        <v>446</v>
      </c>
      <c r="D180" s="7" t="s">
        <v>10</v>
      </c>
      <c r="E180" s="20" t="s">
        <v>19</v>
      </c>
      <c r="F180" s="20" t="s">
        <v>12</v>
      </c>
      <c r="G180" s="18">
        <v>2017</v>
      </c>
      <c r="H180" s="18">
        <v>4</v>
      </c>
      <c r="I180" s="21"/>
    </row>
    <row r="181" spans="1:9">
      <c r="A181" s="7">
        <v>179</v>
      </c>
      <c r="B181" s="19">
        <v>201720136</v>
      </c>
      <c r="C181" s="8" t="s">
        <v>447</v>
      </c>
      <c r="D181" s="7" t="s">
        <v>10</v>
      </c>
      <c r="E181" s="20" t="s">
        <v>19</v>
      </c>
      <c r="F181" s="20" t="s">
        <v>12</v>
      </c>
      <c r="G181" s="18">
        <v>2017</v>
      </c>
      <c r="H181" s="18">
        <v>4</v>
      </c>
      <c r="I181" s="21"/>
    </row>
    <row r="182" spans="1:9">
      <c r="A182" s="7">
        <v>180</v>
      </c>
      <c r="B182" s="19">
        <v>201720137</v>
      </c>
      <c r="C182" s="8" t="s">
        <v>448</v>
      </c>
      <c r="D182" s="7" t="s">
        <v>10</v>
      </c>
      <c r="E182" s="20" t="s">
        <v>19</v>
      </c>
      <c r="F182" s="20" t="s">
        <v>12</v>
      </c>
      <c r="G182" s="18">
        <v>2017</v>
      </c>
      <c r="H182" s="18">
        <v>4</v>
      </c>
      <c r="I182" s="21"/>
    </row>
    <row r="183" spans="1:9">
      <c r="A183" s="7">
        <v>181</v>
      </c>
      <c r="B183" s="19">
        <v>201720138</v>
      </c>
      <c r="C183" s="8" t="s">
        <v>449</v>
      </c>
      <c r="D183" s="7" t="s">
        <v>10</v>
      </c>
      <c r="E183" s="20" t="s">
        <v>19</v>
      </c>
      <c r="F183" s="20" t="s">
        <v>12</v>
      </c>
      <c r="G183" s="18">
        <v>2017</v>
      </c>
      <c r="H183" s="18">
        <v>4</v>
      </c>
      <c r="I183" s="21"/>
    </row>
    <row r="184" spans="1:9">
      <c r="A184" s="7">
        <v>182</v>
      </c>
      <c r="B184" s="19">
        <v>201720139</v>
      </c>
      <c r="C184" s="8" t="s">
        <v>450</v>
      </c>
      <c r="D184" s="7" t="s">
        <v>10</v>
      </c>
      <c r="E184" s="20" t="s">
        <v>19</v>
      </c>
      <c r="F184" s="20" t="s">
        <v>12</v>
      </c>
      <c r="G184" s="18">
        <v>2017</v>
      </c>
      <c r="H184" s="18">
        <v>4</v>
      </c>
      <c r="I184" s="21"/>
    </row>
    <row r="185" spans="1:9">
      <c r="A185" s="7">
        <v>183</v>
      </c>
      <c r="B185" s="19">
        <v>201720140</v>
      </c>
      <c r="C185" s="8" t="s">
        <v>451</v>
      </c>
      <c r="D185" s="7" t="s">
        <v>10</v>
      </c>
      <c r="E185" s="20" t="s">
        <v>20</v>
      </c>
      <c r="F185" s="20" t="s">
        <v>12</v>
      </c>
      <c r="G185" s="18">
        <v>2017</v>
      </c>
      <c r="H185" s="18">
        <v>4</v>
      </c>
      <c r="I185" s="21"/>
    </row>
    <row r="186" spans="1:9">
      <c r="A186" s="7">
        <v>184</v>
      </c>
      <c r="B186" s="19">
        <v>201720141</v>
      </c>
      <c r="C186" s="8" t="s">
        <v>452</v>
      </c>
      <c r="D186" s="7" t="s">
        <v>10</v>
      </c>
      <c r="E186" s="20" t="s">
        <v>20</v>
      </c>
      <c r="F186" s="20" t="s">
        <v>12</v>
      </c>
      <c r="G186" s="18">
        <v>2017</v>
      </c>
      <c r="H186" s="18">
        <v>4</v>
      </c>
      <c r="I186" s="21"/>
    </row>
    <row r="187" spans="1:9">
      <c r="A187" s="7">
        <v>185</v>
      </c>
      <c r="B187" s="19">
        <v>201720165</v>
      </c>
      <c r="C187" s="8" t="s">
        <v>453</v>
      </c>
      <c r="D187" s="7" t="s">
        <v>10</v>
      </c>
      <c r="E187" s="20" t="s">
        <v>21</v>
      </c>
      <c r="F187" s="20" t="s">
        <v>12</v>
      </c>
      <c r="G187" s="18">
        <v>2017</v>
      </c>
      <c r="H187" s="18">
        <v>4</v>
      </c>
      <c r="I187" s="21"/>
    </row>
    <row r="188" spans="1:9">
      <c r="A188" s="7">
        <v>186</v>
      </c>
      <c r="B188" s="19">
        <v>201720166</v>
      </c>
      <c r="C188" s="8" t="s">
        <v>454</v>
      </c>
      <c r="D188" s="7" t="s">
        <v>10</v>
      </c>
      <c r="E188" s="20" t="s">
        <v>21</v>
      </c>
      <c r="F188" s="20" t="s">
        <v>12</v>
      </c>
      <c r="G188" s="18">
        <v>2017</v>
      </c>
      <c r="H188" s="18">
        <v>4</v>
      </c>
      <c r="I188" s="21"/>
    </row>
    <row r="189" spans="1:9">
      <c r="A189" s="7">
        <v>187</v>
      </c>
      <c r="B189" s="19">
        <v>201720167</v>
      </c>
      <c r="C189" s="8" t="s">
        <v>455</v>
      </c>
      <c r="D189" s="7" t="s">
        <v>10</v>
      </c>
      <c r="E189" s="20" t="s">
        <v>21</v>
      </c>
      <c r="F189" s="20" t="s">
        <v>12</v>
      </c>
      <c r="G189" s="18">
        <v>2017</v>
      </c>
      <c r="H189" s="18">
        <v>4</v>
      </c>
      <c r="I189" s="21"/>
    </row>
    <row r="190" spans="1:9">
      <c r="A190" s="7">
        <v>188</v>
      </c>
      <c r="B190" s="19">
        <v>201720168</v>
      </c>
      <c r="C190" s="8" t="s">
        <v>456</v>
      </c>
      <c r="D190" s="7" t="s">
        <v>10</v>
      </c>
      <c r="E190" s="20" t="s">
        <v>21</v>
      </c>
      <c r="F190" s="20" t="s">
        <v>12</v>
      </c>
      <c r="G190" s="18">
        <v>2017</v>
      </c>
      <c r="H190" s="18">
        <v>4</v>
      </c>
      <c r="I190" s="21"/>
    </row>
    <row r="191" spans="1:9">
      <c r="A191" s="7">
        <v>189</v>
      </c>
      <c r="B191" s="19">
        <v>201720169</v>
      </c>
      <c r="C191" s="8" t="s">
        <v>457</v>
      </c>
      <c r="D191" s="7" t="s">
        <v>10</v>
      </c>
      <c r="E191" s="20" t="s">
        <v>21</v>
      </c>
      <c r="F191" s="20" t="s">
        <v>12</v>
      </c>
      <c r="G191" s="18">
        <v>2017</v>
      </c>
      <c r="H191" s="18">
        <v>4</v>
      </c>
      <c r="I191" s="21"/>
    </row>
    <row r="192" spans="1:9">
      <c r="A192" s="7">
        <v>190</v>
      </c>
      <c r="B192" s="19">
        <v>201720170</v>
      </c>
      <c r="C192" s="8" t="s">
        <v>458</v>
      </c>
      <c r="D192" s="7" t="s">
        <v>10</v>
      </c>
      <c r="E192" s="20" t="s">
        <v>21</v>
      </c>
      <c r="F192" s="20" t="s">
        <v>12</v>
      </c>
      <c r="G192" s="18">
        <v>2017</v>
      </c>
      <c r="H192" s="18">
        <v>4</v>
      </c>
      <c r="I192" s="21"/>
    </row>
    <row r="193" spans="1:9">
      <c r="A193" s="7">
        <v>191</v>
      </c>
      <c r="B193" s="19">
        <v>201720171</v>
      </c>
      <c r="C193" s="8" t="s">
        <v>459</v>
      </c>
      <c r="D193" s="7" t="s">
        <v>10</v>
      </c>
      <c r="E193" s="20" t="s">
        <v>21</v>
      </c>
      <c r="F193" s="20" t="s">
        <v>12</v>
      </c>
      <c r="G193" s="18">
        <v>2017</v>
      </c>
      <c r="H193" s="18">
        <v>4</v>
      </c>
      <c r="I193" s="21"/>
    </row>
    <row r="194" spans="1:9">
      <c r="A194" s="7">
        <v>192</v>
      </c>
      <c r="B194" s="19">
        <v>201720172</v>
      </c>
      <c r="C194" s="8" t="s">
        <v>460</v>
      </c>
      <c r="D194" s="7" t="s">
        <v>10</v>
      </c>
      <c r="E194" s="20" t="s">
        <v>21</v>
      </c>
      <c r="F194" s="20" t="s">
        <v>12</v>
      </c>
      <c r="G194" s="18">
        <v>2017</v>
      </c>
      <c r="H194" s="18">
        <v>4</v>
      </c>
      <c r="I194" s="21"/>
    </row>
    <row r="195" spans="1:9">
      <c r="A195" s="7">
        <v>193</v>
      </c>
      <c r="B195" s="8">
        <v>201620165</v>
      </c>
      <c r="C195" s="8" t="s">
        <v>461</v>
      </c>
      <c r="D195" s="9" t="s">
        <v>91</v>
      </c>
      <c r="E195" s="10" t="s">
        <v>92</v>
      </c>
      <c r="F195" s="11"/>
      <c r="G195" s="12">
        <v>2016</v>
      </c>
      <c r="H195" s="13">
        <v>4</v>
      </c>
      <c r="I195" s="14" t="s">
        <v>93</v>
      </c>
    </row>
    <row r="196" spans="1:9">
      <c r="A196" s="7">
        <v>194</v>
      </c>
      <c r="B196" s="19">
        <v>201720173</v>
      </c>
      <c r="C196" s="8" t="s">
        <v>462</v>
      </c>
      <c r="D196" s="7" t="s">
        <v>10</v>
      </c>
      <c r="E196" s="20" t="s">
        <v>22</v>
      </c>
      <c r="F196" s="20" t="s">
        <v>12</v>
      </c>
      <c r="G196" s="18">
        <v>2017</v>
      </c>
      <c r="H196" s="18">
        <v>4</v>
      </c>
      <c r="I196" s="21"/>
    </row>
    <row r="197" spans="1:9">
      <c r="A197" s="7">
        <v>195</v>
      </c>
      <c r="B197" s="19">
        <v>201720174</v>
      </c>
      <c r="C197" s="8" t="s">
        <v>463</v>
      </c>
      <c r="D197" s="7" t="s">
        <v>10</v>
      </c>
      <c r="E197" s="20" t="s">
        <v>22</v>
      </c>
      <c r="F197" s="20" t="s">
        <v>12</v>
      </c>
      <c r="G197" s="18">
        <v>2017</v>
      </c>
      <c r="H197" s="18">
        <v>4</v>
      </c>
      <c r="I197" s="21"/>
    </row>
    <row r="198" spans="1:9">
      <c r="A198" s="7">
        <v>196</v>
      </c>
      <c r="B198" s="8">
        <v>201620172</v>
      </c>
      <c r="C198" s="8" t="s">
        <v>464</v>
      </c>
      <c r="D198" s="9" t="s">
        <v>94</v>
      </c>
      <c r="E198" s="10" t="s">
        <v>95</v>
      </c>
      <c r="F198" s="11"/>
      <c r="G198" s="12">
        <v>2016</v>
      </c>
      <c r="H198" s="13">
        <v>4</v>
      </c>
      <c r="I198" s="14" t="s">
        <v>96</v>
      </c>
    </row>
    <row r="199" spans="1:9">
      <c r="A199" s="7">
        <v>197</v>
      </c>
      <c r="B199" s="8">
        <v>201620180</v>
      </c>
      <c r="C199" s="8" t="s">
        <v>465</v>
      </c>
      <c r="D199" s="9" t="s">
        <v>94</v>
      </c>
      <c r="E199" s="10" t="s">
        <v>95</v>
      </c>
      <c r="F199" s="11"/>
      <c r="G199" s="12">
        <v>2016</v>
      </c>
      <c r="H199" s="13">
        <v>4</v>
      </c>
      <c r="I199" s="14" t="s">
        <v>96</v>
      </c>
    </row>
    <row r="200" spans="1:9">
      <c r="A200" s="7">
        <v>198</v>
      </c>
      <c r="B200" s="8">
        <v>201620185</v>
      </c>
      <c r="C200" s="8" t="s">
        <v>466</v>
      </c>
      <c r="D200" s="9" t="s">
        <v>94</v>
      </c>
      <c r="E200" s="10" t="s">
        <v>95</v>
      </c>
      <c r="F200" s="11"/>
      <c r="G200" s="12">
        <v>2016</v>
      </c>
      <c r="H200" s="13">
        <v>4</v>
      </c>
      <c r="I200" s="14" t="s">
        <v>96</v>
      </c>
    </row>
    <row r="201" spans="1:9">
      <c r="A201" s="7">
        <v>199</v>
      </c>
      <c r="B201" s="19">
        <v>201620191</v>
      </c>
      <c r="C201" s="8" t="s">
        <v>467</v>
      </c>
      <c r="D201" s="7" t="s">
        <v>10</v>
      </c>
      <c r="E201" s="20" t="s">
        <v>23</v>
      </c>
      <c r="F201" s="20" t="s">
        <v>12</v>
      </c>
      <c r="G201" s="18">
        <v>2017</v>
      </c>
      <c r="H201" s="18">
        <v>4</v>
      </c>
      <c r="I201" s="25"/>
    </row>
    <row r="202" spans="1:9">
      <c r="A202" s="7">
        <v>200</v>
      </c>
      <c r="B202" s="19">
        <v>201720175</v>
      </c>
      <c r="C202" s="8" t="s">
        <v>468</v>
      </c>
      <c r="D202" s="7" t="s">
        <v>10</v>
      </c>
      <c r="E202" s="20" t="s">
        <v>23</v>
      </c>
      <c r="F202" s="20" t="s">
        <v>12</v>
      </c>
      <c r="G202" s="18">
        <v>2017</v>
      </c>
      <c r="H202" s="18">
        <v>4</v>
      </c>
      <c r="I202" s="25"/>
    </row>
    <row r="203" spans="1:9">
      <c r="A203" s="7">
        <v>201</v>
      </c>
      <c r="B203" s="19">
        <v>201720177</v>
      </c>
      <c r="C203" s="8" t="s">
        <v>469</v>
      </c>
      <c r="D203" s="7" t="s">
        <v>10</v>
      </c>
      <c r="E203" s="20" t="s">
        <v>23</v>
      </c>
      <c r="F203" s="20" t="s">
        <v>12</v>
      </c>
      <c r="G203" s="18">
        <v>2017</v>
      </c>
      <c r="H203" s="18">
        <v>4</v>
      </c>
      <c r="I203" s="21"/>
    </row>
    <row r="204" spans="1:9">
      <c r="A204" s="7">
        <v>202</v>
      </c>
      <c r="B204" s="19">
        <v>201720178</v>
      </c>
      <c r="C204" s="8" t="s">
        <v>470</v>
      </c>
      <c r="D204" s="7" t="s">
        <v>10</v>
      </c>
      <c r="E204" s="20" t="s">
        <v>23</v>
      </c>
      <c r="F204" s="20" t="s">
        <v>12</v>
      </c>
      <c r="G204" s="18">
        <v>2017</v>
      </c>
      <c r="H204" s="18">
        <v>4</v>
      </c>
      <c r="I204" s="21"/>
    </row>
    <row r="205" spans="1:9">
      <c r="A205" s="7">
        <v>203</v>
      </c>
      <c r="B205" s="19">
        <v>201720179</v>
      </c>
      <c r="C205" s="8" t="s">
        <v>471</v>
      </c>
      <c r="D205" s="7" t="s">
        <v>10</v>
      </c>
      <c r="E205" s="20" t="s">
        <v>23</v>
      </c>
      <c r="F205" s="20" t="s">
        <v>12</v>
      </c>
      <c r="G205" s="18">
        <v>2017</v>
      </c>
      <c r="H205" s="18">
        <v>4</v>
      </c>
      <c r="I205" s="21"/>
    </row>
    <row r="206" spans="1:9">
      <c r="A206" s="7">
        <v>204</v>
      </c>
      <c r="B206" s="19">
        <v>201720180</v>
      </c>
      <c r="C206" s="8" t="s">
        <v>472</v>
      </c>
      <c r="D206" s="7" t="s">
        <v>10</v>
      </c>
      <c r="E206" s="20" t="s">
        <v>23</v>
      </c>
      <c r="F206" s="20" t="s">
        <v>12</v>
      </c>
      <c r="G206" s="18">
        <v>2017</v>
      </c>
      <c r="H206" s="18">
        <v>4</v>
      </c>
      <c r="I206" s="21"/>
    </row>
    <row r="207" spans="1:9">
      <c r="A207" s="7">
        <v>205</v>
      </c>
      <c r="B207" s="19">
        <v>201720181</v>
      </c>
      <c r="C207" s="8" t="s">
        <v>473</v>
      </c>
      <c r="D207" s="7" t="s">
        <v>10</v>
      </c>
      <c r="E207" s="20" t="s">
        <v>23</v>
      </c>
      <c r="F207" s="20" t="s">
        <v>12</v>
      </c>
      <c r="G207" s="18">
        <v>2017</v>
      </c>
      <c r="H207" s="18">
        <v>4</v>
      </c>
      <c r="I207" s="21"/>
    </row>
    <row r="208" spans="1:9">
      <c r="A208" s="7">
        <v>206</v>
      </c>
      <c r="B208" s="19">
        <v>201720182</v>
      </c>
      <c r="C208" s="8" t="s">
        <v>474</v>
      </c>
      <c r="D208" s="7" t="s">
        <v>10</v>
      </c>
      <c r="E208" s="20" t="s">
        <v>23</v>
      </c>
      <c r="F208" s="20" t="s">
        <v>12</v>
      </c>
      <c r="G208" s="18">
        <v>2017</v>
      </c>
      <c r="H208" s="18">
        <v>4</v>
      </c>
      <c r="I208" s="21"/>
    </row>
    <row r="209" spans="1:9">
      <c r="A209" s="7">
        <v>207</v>
      </c>
      <c r="B209" s="19">
        <v>201720183</v>
      </c>
      <c r="C209" s="8" t="s">
        <v>475</v>
      </c>
      <c r="D209" s="7" t="s">
        <v>10</v>
      </c>
      <c r="E209" s="20" t="s">
        <v>23</v>
      </c>
      <c r="F209" s="20" t="s">
        <v>12</v>
      </c>
      <c r="G209" s="18">
        <v>2017</v>
      </c>
      <c r="H209" s="18">
        <v>4</v>
      </c>
      <c r="I209" s="21"/>
    </row>
    <row r="210" spans="1:9">
      <c r="A210" s="7">
        <v>208</v>
      </c>
      <c r="B210" s="19">
        <v>201720184</v>
      </c>
      <c r="C210" s="8" t="s">
        <v>476</v>
      </c>
      <c r="D210" s="7" t="s">
        <v>10</v>
      </c>
      <c r="E210" s="20" t="s">
        <v>23</v>
      </c>
      <c r="F210" s="20" t="s">
        <v>12</v>
      </c>
      <c r="G210" s="18">
        <v>2017</v>
      </c>
      <c r="H210" s="18">
        <v>4</v>
      </c>
      <c r="I210" s="21"/>
    </row>
    <row r="211" spans="1:9">
      <c r="A211" s="7">
        <v>209</v>
      </c>
      <c r="B211" s="19">
        <v>201720185</v>
      </c>
      <c r="C211" s="8" t="s">
        <v>477</v>
      </c>
      <c r="D211" s="7" t="s">
        <v>10</v>
      </c>
      <c r="E211" s="20" t="s">
        <v>23</v>
      </c>
      <c r="F211" s="20" t="s">
        <v>12</v>
      </c>
      <c r="G211" s="18">
        <v>2017</v>
      </c>
      <c r="H211" s="18">
        <v>4</v>
      </c>
      <c r="I211" s="21"/>
    </row>
    <row r="212" spans="1:9">
      <c r="A212" s="7">
        <v>210</v>
      </c>
      <c r="B212" s="19">
        <v>201720186</v>
      </c>
      <c r="C212" s="8" t="s">
        <v>478</v>
      </c>
      <c r="D212" s="7" t="s">
        <v>10</v>
      </c>
      <c r="E212" s="20" t="s">
        <v>23</v>
      </c>
      <c r="F212" s="20" t="s">
        <v>12</v>
      </c>
      <c r="G212" s="18">
        <v>2017</v>
      </c>
      <c r="H212" s="18">
        <v>4</v>
      </c>
      <c r="I212" s="21"/>
    </row>
    <row r="213" spans="1:9">
      <c r="A213" s="7">
        <v>211</v>
      </c>
      <c r="B213" s="19">
        <v>201720187</v>
      </c>
      <c r="C213" s="8" t="s">
        <v>479</v>
      </c>
      <c r="D213" s="7" t="s">
        <v>10</v>
      </c>
      <c r="E213" s="20" t="s">
        <v>23</v>
      </c>
      <c r="F213" s="20" t="s">
        <v>12</v>
      </c>
      <c r="G213" s="18">
        <v>2017</v>
      </c>
      <c r="H213" s="18">
        <v>4</v>
      </c>
      <c r="I213" s="21"/>
    </row>
    <row r="214" spans="1:9">
      <c r="A214" s="7">
        <v>212</v>
      </c>
      <c r="B214" s="19">
        <v>201720188</v>
      </c>
      <c r="C214" s="8" t="s">
        <v>480</v>
      </c>
      <c r="D214" s="7" t="s">
        <v>10</v>
      </c>
      <c r="E214" s="20" t="s">
        <v>23</v>
      </c>
      <c r="F214" s="20" t="s">
        <v>12</v>
      </c>
      <c r="G214" s="18">
        <v>2017</v>
      </c>
      <c r="H214" s="18">
        <v>4</v>
      </c>
      <c r="I214" s="21"/>
    </row>
    <row r="215" spans="1:9">
      <c r="A215" s="7">
        <v>213</v>
      </c>
      <c r="B215" s="19">
        <v>201720189</v>
      </c>
      <c r="C215" s="8" t="s">
        <v>481</v>
      </c>
      <c r="D215" s="7" t="s">
        <v>10</v>
      </c>
      <c r="E215" s="20" t="s">
        <v>23</v>
      </c>
      <c r="F215" s="20" t="s">
        <v>12</v>
      </c>
      <c r="G215" s="18">
        <v>2017</v>
      </c>
      <c r="H215" s="18">
        <v>4</v>
      </c>
      <c r="I215" s="21"/>
    </row>
    <row r="216" spans="1:9">
      <c r="A216" s="7">
        <v>214</v>
      </c>
      <c r="B216" s="19">
        <v>201720190</v>
      </c>
      <c r="C216" s="8" t="s">
        <v>482</v>
      </c>
      <c r="D216" s="7" t="s">
        <v>10</v>
      </c>
      <c r="E216" s="20" t="s">
        <v>23</v>
      </c>
      <c r="F216" s="20" t="s">
        <v>12</v>
      </c>
      <c r="G216" s="18">
        <v>2017</v>
      </c>
      <c r="H216" s="18">
        <v>4</v>
      </c>
      <c r="I216" s="21"/>
    </row>
    <row r="217" spans="1:9">
      <c r="A217" s="7">
        <v>215</v>
      </c>
      <c r="B217" s="19">
        <v>201720191</v>
      </c>
      <c r="C217" s="8" t="s">
        <v>483</v>
      </c>
      <c r="D217" s="7" t="s">
        <v>10</v>
      </c>
      <c r="E217" s="20" t="s">
        <v>23</v>
      </c>
      <c r="F217" s="20" t="s">
        <v>12</v>
      </c>
      <c r="G217" s="18">
        <v>2017</v>
      </c>
      <c r="H217" s="18">
        <v>4</v>
      </c>
      <c r="I217" s="21"/>
    </row>
    <row r="218" spans="1:9">
      <c r="A218" s="7">
        <v>216</v>
      </c>
      <c r="B218" s="19">
        <v>201720192</v>
      </c>
      <c r="C218" s="8" t="s">
        <v>484</v>
      </c>
      <c r="D218" s="7" t="s">
        <v>10</v>
      </c>
      <c r="E218" s="20" t="s">
        <v>23</v>
      </c>
      <c r="F218" s="20" t="s">
        <v>12</v>
      </c>
      <c r="G218" s="18">
        <v>2017</v>
      </c>
      <c r="H218" s="18">
        <v>4</v>
      </c>
      <c r="I218" s="21"/>
    </row>
    <row r="219" spans="1:9">
      <c r="A219" s="7">
        <v>217</v>
      </c>
      <c r="B219" s="19">
        <v>201720193</v>
      </c>
      <c r="C219" s="8" t="s">
        <v>485</v>
      </c>
      <c r="D219" s="7" t="s">
        <v>10</v>
      </c>
      <c r="E219" s="20" t="s">
        <v>23</v>
      </c>
      <c r="F219" s="20" t="s">
        <v>12</v>
      </c>
      <c r="G219" s="18">
        <v>2017</v>
      </c>
      <c r="H219" s="18">
        <v>4</v>
      </c>
      <c r="I219" s="21"/>
    </row>
    <row r="220" spans="1:9">
      <c r="A220" s="7">
        <v>218</v>
      </c>
      <c r="B220" s="19">
        <v>201720194</v>
      </c>
      <c r="C220" s="8" t="s">
        <v>486</v>
      </c>
      <c r="D220" s="7" t="s">
        <v>10</v>
      </c>
      <c r="E220" s="20" t="s">
        <v>23</v>
      </c>
      <c r="F220" s="20" t="s">
        <v>12</v>
      </c>
      <c r="G220" s="18">
        <v>2017</v>
      </c>
      <c r="H220" s="18">
        <v>4</v>
      </c>
      <c r="I220" s="21"/>
    </row>
    <row r="221" spans="1:9">
      <c r="A221" s="7">
        <v>219</v>
      </c>
      <c r="B221" s="19">
        <v>201720195</v>
      </c>
      <c r="C221" s="8" t="s">
        <v>487</v>
      </c>
      <c r="D221" s="7" t="s">
        <v>10</v>
      </c>
      <c r="E221" s="20" t="s">
        <v>23</v>
      </c>
      <c r="F221" s="20" t="s">
        <v>12</v>
      </c>
      <c r="G221" s="18">
        <v>2017</v>
      </c>
      <c r="H221" s="18">
        <v>4</v>
      </c>
      <c r="I221" s="21"/>
    </row>
    <row r="222" spans="1:9">
      <c r="A222" s="7">
        <v>220</v>
      </c>
      <c r="B222" s="19">
        <v>201720196</v>
      </c>
      <c r="C222" s="8" t="s">
        <v>488</v>
      </c>
      <c r="D222" s="7" t="s">
        <v>10</v>
      </c>
      <c r="E222" s="20" t="s">
        <v>23</v>
      </c>
      <c r="F222" s="20" t="s">
        <v>12</v>
      </c>
      <c r="G222" s="18">
        <v>2017</v>
      </c>
      <c r="H222" s="18">
        <v>4</v>
      </c>
      <c r="I222" s="21"/>
    </row>
    <row r="223" spans="1:9">
      <c r="A223" s="7">
        <v>221</v>
      </c>
      <c r="B223" s="19">
        <v>201720197</v>
      </c>
      <c r="C223" s="8" t="s">
        <v>489</v>
      </c>
      <c r="D223" s="7" t="s">
        <v>10</v>
      </c>
      <c r="E223" s="20" t="s">
        <v>23</v>
      </c>
      <c r="F223" s="20" t="s">
        <v>12</v>
      </c>
      <c r="G223" s="18">
        <v>2017</v>
      </c>
      <c r="H223" s="18">
        <v>4</v>
      </c>
      <c r="I223" s="21"/>
    </row>
    <row r="224" spans="1:9">
      <c r="A224" s="7">
        <v>222</v>
      </c>
      <c r="B224" s="19">
        <v>201720198</v>
      </c>
      <c r="C224" s="8" t="s">
        <v>490</v>
      </c>
      <c r="D224" s="7" t="s">
        <v>10</v>
      </c>
      <c r="E224" s="20" t="s">
        <v>23</v>
      </c>
      <c r="F224" s="20" t="s">
        <v>12</v>
      </c>
      <c r="G224" s="18">
        <v>2017</v>
      </c>
      <c r="H224" s="18">
        <v>4</v>
      </c>
      <c r="I224" s="21"/>
    </row>
    <row r="225" spans="1:9">
      <c r="A225" s="7">
        <v>223</v>
      </c>
      <c r="B225" s="19">
        <v>201720199</v>
      </c>
      <c r="C225" s="8" t="s">
        <v>491</v>
      </c>
      <c r="D225" s="7" t="s">
        <v>10</v>
      </c>
      <c r="E225" s="20" t="s">
        <v>23</v>
      </c>
      <c r="F225" s="20" t="s">
        <v>12</v>
      </c>
      <c r="G225" s="18">
        <v>2017</v>
      </c>
      <c r="H225" s="18">
        <v>4</v>
      </c>
      <c r="I225" s="21"/>
    </row>
    <row r="226" spans="1:9">
      <c r="A226" s="7">
        <v>224</v>
      </c>
      <c r="B226" s="19">
        <v>201720200</v>
      </c>
      <c r="C226" s="8" t="s">
        <v>492</v>
      </c>
      <c r="D226" s="7" t="s">
        <v>10</v>
      </c>
      <c r="E226" s="20" t="s">
        <v>23</v>
      </c>
      <c r="F226" s="20" t="s">
        <v>12</v>
      </c>
      <c r="G226" s="18">
        <v>2017</v>
      </c>
      <c r="H226" s="18">
        <v>4</v>
      </c>
      <c r="I226" s="21"/>
    </row>
    <row r="227" spans="1:9">
      <c r="A227" s="7">
        <v>225</v>
      </c>
      <c r="B227" s="22">
        <v>201511249</v>
      </c>
      <c r="C227" s="8" t="s">
        <v>493</v>
      </c>
      <c r="D227" s="23" t="s">
        <v>97</v>
      </c>
      <c r="E227" s="10" t="s">
        <v>98</v>
      </c>
      <c r="F227" s="26"/>
      <c r="G227" s="24">
        <v>2017</v>
      </c>
      <c r="H227" s="24">
        <v>5</v>
      </c>
      <c r="I227" s="14" t="s">
        <v>99</v>
      </c>
    </row>
    <row r="228" spans="1:9">
      <c r="A228" s="7">
        <v>226</v>
      </c>
      <c r="B228" s="22">
        <v>201511277</v>
      </c>
      <c r="C228" s="8" t="s">
        <v>494</v>
      </c>
      <c r="D228" s="23" t="s">
        <v>100</v>
      </c>
      <c r="E228" s="10" t="s">
        <v>101</v>
      </c>
      <c r="F228" s="26"/>
      <c r="G228" s="24">
        <v>2017</v>
      </c>
      <c r="H228" s="24">
        <v>5</v>
      </c>
      <c r="I228" s="14" t="s">
        <v>102</v>
      </c>
    </row>
    <row r="229" spans="1:9">
      <c r="A229" s="7">
        <v>227</v>
      </c>
      <c r="B229" s="22">
        <v>201511332</v>
      </c>
      <c r="C229" s="8" t="s">
        <v>495</v>
      </c>
      <c r="D229" s="23" t="s">
        <v>103</v>
      </c>
      <c r="E229" s="10" t="s">
        <v>104</v>
      </c>
      <c r="F229" s="26"/>
      <c r="G229" s="24">
        <v>2017</v>
      </c>
      <c r="H229" s="24">
        <v>5</v>
      </c>
      <c r="I229" s="14" t="s">
        <v>105</v>
      </c>
    </row>
    <row r="230" spans="1:9">
      <c r="A230" s="7">
        <v>228</v>
      </c>
      <c r="B230" s="22">
        <v>201520195</v>
      </c>
      <c r="C230" s="8" t="s">
        <v>496</v>
      </c>
      <c r="D230" s="27" t="s">
        <v>10</v>
      </c>
      <c r="E230" s="10" t="s">
        <v>104</v>
      </c>
      <c r="F230" s="26"/>
      <c r="G230" s="24">
        <v>2016</v>
      </c>
      <c r="H230" s="24">
        <v>4</v>
      </c>
      <c r="I230" s="14" t="s">
        <v>105</v>
      </c>
    </row>
    <row r="231" spans="1:9">
      <c r="A231" s="7">
        <v>229</v>
      </c>
      <c r="B231" s="19">
        <v>201611254</v>
      </c>
      <c r="C231" s="8" t="s">
        <v>497</v>
      </c>
      <c r="D231" s="7" t="s">
        <v>13</v>
      </c>
      <c r="E231" s="20" t="s">
        <v>24</v>
      </c>
      <c r="F231" s="20" t="s">
        <v>12</v>
      </c>
      <c r="G231" s="18">
        <v>2018</v>
      </c>
      <c r="H231" s="18">
        <v>5</v>
      </c>
      <c r="I231" s="21"/>
    </row>
    <row r="232" spans="1:9">
      <c r="A232" s="7">
        <v>230</v>
      </c>
      <c r="B232" s="19">
        <v>201611256</v>
      </c>
      <c r="C232" s="8" t="s">
        <v>498</v>
      </c>
      <c r="D232" s="7" t="s">
        <v>13</v>
      </c>
      <c r="E232" s="20" t="s">
        <v>24</v>
      </c>
      <c r="F232" s="20" t="s">
        <v>12</v>
      </c>
      <c r="G232" s="18">
        <v>2018</v>
      </c>
      <c r="H232" s="18">
        <v>5</v>
      </c>
      <c r="I232" s="21"/>
    </row>
    <row r="233" spans="1:9">
      <c r="A233" s="7">
        <v>231</v>
      </c>
      <c r="B233" s="19">
        <v>201611261</v>
      </c>
      <c r="C233" s="8" t="s">
        <v>499</v>
      </c>
      <c r="D233" s="7" t="s">
        <v>13</v>
      </c>
      <c r="E233" s="20" t="s">
        <v>24</v>
      </c>
      <c r="F233" s="20" t="s">
        <v>12</v>
      </c>
      <c r="G233" s="18">
        <v>2018</v>
      </c>
      <c r="H233" s="18">
        <v>5</v>
      </c>
      <c r="I233" s="21"/>
    </row>
    <row r="234" spans="1:9">
      <c r="A234" s="7">
        <v>232</v>
      </c>
      <c r="B234" s="19">
        <v>201611264</v>
      </c>
      <c r="C234" s="8" t="s">
        <v>500</v>
      </c>
      <c r="D234" s="7" t="s">
        <v>13</v>
      </c>
      <c r="E234" s="20" t="s">
        <v>24</v>
      </c>
      <c r="F234" s="20" t="s">
        <v>12</v>
      </c>
      <c r="G234" s="18">
        <v>2018</v>
      </c>
      <c r="H234" s="18">
        <v>5</v>
      </c>
      <c r="I234" s="21"/>
    </row>
    <row r="235" spans="1:9">
      <c r="A235" s="7">
        <v>233</v>
      </c>
      <c r="B235" s="19">
        <v>201611268</v>
      </c>
      <c r="C235" s="8" t="s">
        <v>501</v>
      </c>
      <c r="D235" s="7" t="s">
        <v>13</v>
      </c>
      <c r="E235" s="20" t="s">
        <v>24</v>
      </c>
      <c r="F235" s="20" t="s">
        <v>12</v>
      </c>
      <c r="G235" s="18">
        <v>2018</v>
      </c>
      <c r="H235" s="18">
        <v>5</v>
      </c>
      <c r="I235" s="21"/>
    </row>
    <row r="236" spans="1:9">
      <c r="A236" s="7">
        <v>234</v>
      </c>
      <c r="B236" s="19">
        <v>201611270</v>
      </c>
      <c r="C236" s="8" t="s">
        <v>502</v>
      </c>
      <c r="D236" s="7" t="s">
        <v>13</v>
      </c>
      <c r="E236" s="20" t="s">
        <v>24</v>
      </c>
      <c r="F236" s="20" t="s">
        <v>12</v>
      </c>
      <c r="G236" s="18">
        <v>2018</v>
      </c>
      <c r="H236" s="18">
        <v>5</v>
      </c>
      <c r="I236" s="21"/>
    </row>
    <row r="237" spans="1:9">
      <c r="A237" s="7">
        <v>235</v>
      </c>
      <c r="B237" s="19">
        <v>201611272</v>
      </c>
      <c r="C237" s="8" t="s">
        <v>503</v>
      </c>
      <c r="D237" s="7" t="s">
        <v>13</v>
      </c>
      <c r="E237" s="20" t="s">
        <v>24</v>
      </c>
      <c r="F237" s="20" t="s">
        <v>12</v>
      </c>
      <c r="G237" s="18">
        <v>2018</v>
      </c>
      <c r="H237" s="18">
        <v>5</v>
      </c>
      <c r="I237" s="21"/>
    </row>
    <row r="238" spans="1:9">
      <c r="A238" s="7">
        <v>236</v>
      </c>
      <c r="B238" s="19">
        <v>201611275</v>
      </c>
      <c r="C238" s="8" t="s">
        <v>504</v>
      </c>
      <c r="D238" s="7" t="s">
        <v>13</v>
      </c>
      <c r="E238" s="20" t="s">
        <v>24</v>
      </c>
      <c r="F238" s="20" t="s">
        <v>12</v>
      </c>
      <c r="G238" s="18">
        <v>2018</v>
      </c>
      <c r="H238" s="18">
        <v>5</v>
      </c>
      <c r="I238" s="21"/>
    </row>
    <row r="239" spans="1:9">
      <c r="A239" s="7">
        <v>237</v>
      </c>
      <c r="B239" s="19">
        <v>201611279</v>
      </c>
      <c r="C239" s="8" t="s">
        <v>505</v>
      </c>
      <c r="D239" s="7" t="s">
        <v>13</v>
      </c>
      <c r="E239" s="20" t="s">
        <v>24</v>
      </c>
      <c r="F239" s="20" t="s">
        <v>12</v>
      </c>
      <c r="G239" s="18">
        <v>2018</v>
      </c>
      <c r="H239" s="18">
        <v>5</v>
      </c>
      <c r="I239" s="21"/>
    </row>
    <row r="240" spans="1:9">
      <c r="A240" s="7">
        <v>238</v>
      </c>
      <c r="B240" s="19">
        <v>201611285</v>
      </c>
      <c r="C240" s="8" t="s">
        <v>485</v>
      </c>
      <c r="D240" s="7" t="s">
        <v>13</v>
      </c>
      <c r="E240" s="20" t="s">
        <v>24</v>
      </c>
      <c r="F240" s="20" t="s">
        <v>12</v>
      </c>
      <c r="G240" s="18">
        <v>2018</v>
      </c>
      <c r="H240" s="18">
        <v>5</v>
      </c>
      <c r="I240" s="21"/>
    </row>
    <row r="241" spans="1:9">
      <c r="A241" s="7">
        <v>239</v>
      </c>
      <c r="B241" s="19">
        <v>201611288</v>
      </c>
      <c r="C241" s="8" t="s">
        <v>506</v>
      </c>
      <c r="D241" s="7" t="s">
        <v>13</v>
      </c>
      <c r="E241" s="20" t="s">
        <v>24</v>
      </c>
      <c r="F241" s="20" t="s">
        <v>12</v>
      </c>
      <c r="G241" s="18">
        <v>2018</v>
      </c>
      <c r="H241" s="18">
        <v>5</v>
      </c>
      <c r="I241" s="21"/>
    </row>
    <row r="242" spans="1:9">
      <c r="A242" s="7">
        <v>240</v>
      </c>
      <c r="B242" s="19">
        <v>201611295</v>
      </c>
      <c r="C242" s="8" t="s">
        <v>507</v>
      </c>
      <c r="D242" s="7" t="s">
        <v>13</v>
      </c>
      <c r="E242" s="20" t="s">
        <v>24</v>
      </c>
      <c r="F242" s="20" t="s">
        <v>12</v>
      </c>
      <c r="G242" s="18">
        <v>2018</v>
      </c>
      <c r="H242" s="18">
        <v>5</v>
      </c>
      <c r="I242" s="21"/>
    </row>
    <row r="243" spans="1:9">
      <c r="A243" s="7">
        <v>241</v>
      </c>
      <c r="B243" s="19">
        <v>201611298</v>
      </c>
      <c r="C243" s="8" t="s">
        <v>508</v>
      </c>
      <c r="D243" s="7" t="s">
        <v>13</v>
      </c>
      <c r="E243" s="20" t="s">
        <v>24</v>
      </c>
      <c r="F243" s="20" t="s">
        <v>12</v>
      </c>
      <c r="G243" s="18">
        <v>2018</v>
      </c>
      <c r="H243" s="18">
        <v>5</v>
      </c>
      <c r="I243" s="21"/>
    </row>
    <row r="244" spans="1:9">
      <c r="A244" s="7">
        <v>242</v>
      </c>
      <c r="B244" s="19">
        <v>201611300</v>
      </c>
      <c r="C244" s="8" t="s">
        <v>509</v>
      </c>
      <c r="D244" s="7" t="s">
        <v>13</v>
      </c>
      <c r="E244" s="20" t="s">
        <v>24</v>
      </c>
      <c r="F244" s="20" t="s">
        <v>12</v>
      </c>
      <c r="G244" s="18">
        <v>2018</v>
      </c>
      <c r="H244" s="18">
        <v>5</v>
      </c>
      <c r="I244" s="21"/>
    </row>
    <row r="245" spans="1:9">
      <c r="A245" s="7">
        <v>243</v>
      </c>
      <c r="B245" s="19">
        <v>201611307</v>
      </c>
      <c r="C245" s="8" t="s">
        <v>510</v>
      </c>
      <c r="D245" s="7" t="s">
        <v>13</v>
      </c>
      <c r="E245" s="20" t="s">
        <v>24</v>
      </c>
      <c r="F245" s="20" t="s">
        <v>12</v>
      </c>
      <c r="G245" s="18">
        <v>2018</v>
      </c>
      <c r="H245" s="18">
        <v>5</v>
      </c>
      <c r="I245" s="21"/>
    </row>
    <row r="246" spans="1:9">
      <c r="A246" s="7">
        <v>244</v>
      </c>
      <c r="B246" s="19">
        <v>201611309</v>
      </c>
      <c r="C246" s="8" t="s">
        <v>511</v>
      </c>
      <c r="D246" s="7" t="s">
        <v>13</v>
      </c>
      <c r="E246" s="20" t="s">
        <v>24</v>
      </c>
      <c r="F246" s="20" t="s">
        <v>12</v>
      </c>
      <c r="G246" s="18">
        <v>2018</v>
      </c>
      <c r="H246" s="18">
        <v>5</v>
      </c>
      <c r="I246" s="21"/>
    </row>
    <row r="247" spans="1:9">
      <c r="A247" s="7">
        <v>245</v>
      </c>
      <c r="B247" s="19">
        <v>201611311</v>
      </c>
      <c r="C247" s="8" t="s">
        <v>512</v>
      </c>
      <c r="D247" s="7" t="s">
        <v>13</v>
      </c>
      <c r="E247" s="20" t="s">
        <v>24</v>
      </c>
      <c r="F247" s="20" t="s">
        <v>12</v>
      </c>
      <c r="G247" s="18">
        <v>2018</v>
      </c>
      <c r="H247" s="18">
        <v>5</v>
      </c>
      <c r="I247" s="21"/>
    </row>
    <row r="248" spans="1:9">
      <c r="A248" s="7">
        <v>246</v>
      </c>
      <c r="B248" s="19">
        <v>201611312</v>
      </c>
      <c r="C248" s="8" t="s">
        <v>513</v>
      </c>
      <c r="D248" s="7" t="s">
        <v>13</v>
      </c>
      <c r="E248" s="20" t="s">
        <v>24</v>
      </c>
      <c r="F248" s="20" t="s">
        <v>12</v>
      </c>
      <c r="G248" s="18">
        <v>2018</v>
      </c>
      <c r="H248" s="18">
        <v>5</v>
      </c>
      <c r="I248" s="21"/>
    </row>
    <row r="249" spans="1:9">
      <c r="A249" s="7">
        <v>247</v>
      </c>
      <c r="B249" s="19">
        <v>201611319</v>
      </c>
      <c r="C249" s="8" t="s">
        <v>514</v>
      </c>
      <c r="D249" s="7" t="s">
        <v>13</v>
      </c>
      <c r="E249" s="20" t="s">
        <v>24</v>
      </c>
      <c r="F249" s="20" t="s">
        <v>12</v>
      </c>
      <c r="G249" s="18">
        <v>2018</v>
      </c>
      <c r="H249" s="18">
        <v>5</v>
      </c>
      <c r="I249" s="21"/>
    </row>
    <row r="250" spans="1:9">
      <c r="A250" s="7">
        <v>248</v>
      </c>
      <c r="B250" s="19">
        <v>201611322</v>
      </c>
      <c r="C250" s="8" t="s">
        <v>515</v>
      </c>
      <c r="D250" s="7" t="s">
        <v>13</v>
      </c>
      <c r="E250" s="20" t="s">
        <v>24</v>
      </c>
      <c r="F250" s="20" t="s">
        <v>12</v>
      </c>
      <c r="G250" s="18">
        <v>2018</v>
      </c>
      <c r="H250" s="18">
        <v>5</v>
      </c>
      <c r="I250" s="21"/>
    </row>
    <row r="251" spans="1:9">
      <c r="A251" s="7">
        <v>249</v>
      </c>
      <c r="B251" s="19">
        <v>201611323</v>
      </c>
      <c r="C251" s="8" t="s">
        <v>516</v>
      </c>
      <c r="D251" s="7" t="s">
        <v>13</v>
      </c>
      <c r="E251" s="20" t="s">
        <v>24</v>
      </c>
      <c r="F251" s="20" t="s">
        <v>12</v>
      </c>
      <c r="G251" s="18">
        <v>2018</v>
      </c>
      <c r="H251" s="18">
        <v>5</v>
      </c>
      <c r="I251" s="21"/>
    </row>
    <row r="252" spans="1:9">
      <c r="A252" s="7">
        <v>250</v>
      </c>
      <c r="B252" s="19">
        <v>201611324</v>
      </c>
      <c r="C252" s="8" t="s">
        <v>517</v>
      </c>
      <c r="D252" s="7" t="s">
        <v>13</v>
      </c>
      <c r="E252" s="20" t="s">
        <v>24</v>
      </c>
      <c r="F252" s="20" t="s">
        <v>12</v>
      </c>
      <c r="G252" s="18">
        <v>2018</v>
      </c>
      <c r="H252" s="18">
        <v>5</v>
      </c>
      <c r="I252" s="21"/>
    </row>
    <row r="253" spans="1:9">
      <c r="A253" s="7">
        <v>251</v>
      </c>
      <c r="B253" s="19">
        <v>201611325</v>
      </c>
      <c r="C253" s="8" t="s">
        <v>518</v>
      </c>
      <c r="D253" s="7" t="s">
        <v>13</v>
      </c>
      <c r="E253" s="20" t="s">
        <v>24</v>
      </c>
      <c r="F253" s="20" t="s">
        <v>12</v>
      </c>
      <c r="G253" s="18">
        <v>2018</v>
      </c>
      <c r="H253" s="18">
        <v>5</v>
      </c>
      <c r="I253" s="21"/>
    </row>
    <row r="254" spans="1:9">
      <c r="A254" s="7">
        <v>252</v>
      </c>
      <c r="B254" s="19">
        <v>201611330</v>
      </c>
      <c r="C254" s="8" t="s">
        <v>519</v>
      </c>
      <c r="D254" s="7" t="s">
        <v>13</v>
      </c>
      <c r="E254" s="20" t="s">
        <v>24</v>
      </c>
      <c r="F254" s="20" t="s">
        <v>12</v>
      </c>
      <c r="G254" s="18">
        <v>2018</v>
      </c>
      <c r="H254" s="18">
        <v>5</v>
      </c>
      <c r="I254" s="21"/>
    </row>
    <row r="255" spans="1:9">
      <c r="A255" s="7">
        <v>253</v>
      </c>
      <c r="B255" s="19">
        <v>201611337</v>
      </c>
      <c r="C255" s="8" t="s">
        <v>520</v>
      </c>
      <c r="D255" s="7" t="s">
        <v>13</v>
      </c>
      <c r="E255" s="20" t="s">
        <v>24</v>
      </c>
      <c r="F255" s="20" t="s">
        <v>12</v>
      </c>
      <c r="G255" s="18">
        <v>2018</v>
      </c>
      <c r="H255" s="18">
        <v>5</v>
      </c>
      <c r="I255" s="21"/>
    </row>
    <row r="256" spans="1:9">
      <c r="A256" s="7">
        <v>254</v>
      </c>
      <c r="B256" s="19">
        <v>201611342</v>
      </c>
      <c r="C256" s="8" t="s">
        <v>521</v>
      </c>
      <c r="D256" s="7" t="s">
        <v>13</v>
      </c>
      <c r="E256" s="20" t="s">
        <v>24</v>
      </c>
      <c r="F256" s="20" t="s">
        <v>12</v>
      </c>
      <c r="G256" s="18">
        <v>2018</v>
      </c>
      <c r="H256" s="18">
        <v>5</v>
      </c>
      <c r="I256" s="21"/>
    </row>
    <row r="257" spans="1:9">
      <c r="A257" s="7">
        <v>255</v>
      </c>
      <c r="B257" s="19">
        <v>201611388</v>
      </c>
      <c r="C257" s="8" t="s">
        <v>522</v>
      </c>
      <c r="D257" s="7" t="s">
        <v>13</v>
      </c>
      <c r="E257" s="20" t="s">
        <v>24</v>
      </c>
      <c r="F257" s="20" t="s">
        <v>12</v>
      </c>
      <c r="G257" s="18">
        <v>2018</v>
      </c>
      <c r="H257" s="18">
        <v>5</v>
      </c>
      <c r="I257" s="21"/>
    </row>
    <row r="258" spans="1:9">
      <c r="A258" s="7">
        <v>256</v>
      </c>
      <c r="B258" s="19">
        <v>201611400</v>
      </c>
      <c r="C258" s="8" t="s">
        <v>523</v>
      </c>
      <c r="D258" s="7" t="s">
        <v>13</v>
      </c>
      <c r="E258" s="20" t="s">
        <v>24</v>
      </c>
      <c r="F258" s="20" t="s">
        <v>12</v>
      </c>
      <c r="G258" s="18">
        <v>2018</v>
      </c>
      <c r="H258" s="18">
        <v>5</v>
      </c>
      <c r="I258" s="21"/>
    </row>
    <row r="259" spans="1:9">
      <c r="A259" s="7">
        <v>257</v>
      </c>
      <c r="B259" s="19">
        <v>201611403</v>
      </c>
      <c r="C259" s="8" t="s">
        <v>524</v>
      </c>
      <c r="D259" s="7" t="s">
        <v>13</v>
      </c>
      <c r="E259" s="20" t="s">
        <v>24</v>
      </c>
      <c r="F259" s="20" t="s">
        <v>12</v>
      </c>
      <c r="G259" s="18">
        <v>2018</v>
      </c>
      <c r="H259" s="18">
        <v>5</v>
      </c>
      <c r="I259" s="21"/>
    </row>
    <row r="260" spans="1:9">
      <c r="A260" s="7">
        <v>258</v>
      </c>
      <c r="B260" s="19">
        <v>201720204</v>
      </c>
      <c r="C260" s="8" t="s">
        <v>525</v>
      </c>
      <c r="D260" s="7" t="s">
        <v>10</v>
      </c>
      <c r="E260" s="20" t="s">
        <v>24</v>
      </c>
      <c r="F260" s="20" t="s">
        <v>12</v>
      </c>
      <c r="G260" s="18">
        <v>2017</v>
      </c>
      <c r="H260" s="18">
        <v>4</v>
      </c>
      <c r="I260" s="21"/>
    </row>
    <row r="261" spans="1:9">
      <c r="A261" s="7">
        <v>259</v>
      </c>
      <c r="B261" s="19">
        <v>201720205</v>
      </c>
      <c r="C261" s="8" t="s">
        <v>526</v>
      </c>
      <c r="D261" s="7" t="s">
        <v>10</v>
      </c>
      <c r="E261" s="20" t="s">
        <v>24</v>
      </c>
      <c r="F261" s="20" t="s">
        <v>12</v>
      </c>
      <c r="G261" s="18">
        <v>2017</v>
      </c>
      <c r="H261" s="18">
        <v>4</v>
      </c>
      <c r="I261" s="21"/>
    </row>
    <row r="262" spans="1:9">
      <c r="A262" s="7">
        <v>260</v>
      </c>
      <c r="B262" s="19">
        <v>201720206</v>
      </c>
      <c r="C262" s="8" t="s">
        <v>527</v>
      </c>
      <c r="D262" s="7" t="s">
        <v>10</v>
      </c>
      <c r="E262" s="20" t="s">
        <v>24</v>
      </c>
      <c r="F262" s="20" t="s">
        <v>12</v>
      </c>
      <c r="G262" s="18">
        <v>2017</v>
      </c>
      <c r="H262" s="18">
        <v>4</v>
      </c>
      <c r="I262" s="21"/>
    </row>
    <row r="263" spans="1:9">
      <c r="A263" s="7">
        <v>261</v>
      </c>
      <c r="B263" s="19">
        <v>201720208</v>
      </c>
      <c r="C263" s="8" t="s">
        <v>528</v>
      </c>
      <c r="D263" s="7" t="s">
        <v>10</v>
      </c>
      <c r="E263" s="20" t="s">
        <v>24</v>
      </c>
      <c r="F263" s="20" t="s">
        <v>12</v>
      </c>
      <c r="G263" s="18">
        <v>2017</v>
      </c>
      <c r="H263" s="18">
        <v>4</v>
      </c>
      <c r="I263" s="21"/>
    </row>
    <row r="264" spans="1:9">
      <c r="A264" s="7">
        <v>262</v>
      </c>
      <c r="B264" s="19">
        <v>201720209</v>
      </c>
      <c r="C264" s="8" t="s">
        <v>529</v>
      </c>
      <c r="D264" s="7" t="s">
        <v>10</v>
      </c>
      <c r="E264" s="20" t="s">
        <v>24</v>
      </c>
      <c r="F264" s="20" t="s">
        <v>12</v>
      </c>
      <c r="G264" s="18">
        <v>2017</v>
      </c>
      <c r="H264" s="18">
        <v>4</v>
      </c>
      <c r="I264" s="21"/>
    </row>
    <row r="265" spans="1:9">
      <c r="A265" s="7">
        <v>263</v>
      </c>
      <c r="B265" s="19">
        <v>201720210</v>
      </c>
      <c r="C265" s="8" t="s">
        <v>530</v>
      </c>
      <c r="D265" s="7" t="s">
        <v>10</v>
      </c>
      <c r="E265" s="20" t="s">
        <v>24</v>
      </c>
      <c r="F265" s="20" t="s">
        <v>12</v>
      </c>
      <c r="G265" s="18">
        <v>2017</v>
      </c>
      <c r="H265" s="18">
        <v>4</v>
      </c>
      <c r="I265" s="21"/>
    </row>
    <row r="266" spans="1:9">
      <c r="A266" s="7">
        <v>264</v>
      </c>
      <c r="B266" s="19">
        <v>201720211</v>
      </c>
      <c r="C266" s="8" t="s">
        <v>531</v>
      </c>
      <c r="D266" s="7" t="s">
        <v>10</v>
      </c>
      <c r="E266" s="20" t="s">
        <v>24</v>
      </c>
      <c r="F266" s="20" t="s">
        <v>12</v>
      </c>
      <c r="G266" s="18">
        <v>2017</v>
      </c>
      <c r="H266" s="18">
        <v>4</v>
      </c>
      <c r="I266" s="21"/>
    </row>
    <row r="267" spans="1:9">
      <c r="A267" s="7">
        <v>265</v>
      </c>
      <c r="B267" s="19">
        <v>201720212</v>
      </c>
      <c r="C267" s="8" t="s">
        <v>532</v>
      </c>
      <c r="D267" s="7" t="s">
        <v>10</v>
      </c>
      <c r="E267" s="20" t="s">
        <v>24</v>
      </c>
      <c r="F267" s="20" t="s">
        <v>12</v>
      </c>
      <c r="G267" s="18">
        <v>2017</v>
      </c>
      <c r="H267" s="18">
        <v>4</v>
      </c>
      <c r="I267" s="21"/>
    </row>
    <row r="268" spans="1:9">
      <c r="A268" s="7">
        <v>266</v>
      </c>
      <c r="B268" s="19">
        <v>201720213</v>
      </c>
      <c r="C268" s="8" t="s">
        <v>533</v>
      </c>
      <c r="D268" s="7" t="s">
        <v>10</v>
      </c>
      <c r="E268" s="20" t="s">
        <v>24</v>
      </c>
      <c r="F268" s="20" t="s">
        <v>12</v>
      </c>
      <c r="G268" s="18">
        <v>2017</v>
      </c>
      <c r="H268" s="18">
        <v>4</v>
      </c>
      <c r="I268" s="21"/>
    </row>
    <row r="269" spans="1:9">
      <c r="A269" s="7">
        <v>267</v>
      </c>
      <c r="B269" s="19">
        <v>201720214</v>
      </c>
      <c r="C269" s="8" t="s">
        <v>534</v>
      </c>
      <c r="D269" s="7" t="s">
        <v>10</v>
      </c>
      <c r="E269" s="20" t="s">
        <v>24</v>
      </c>
      <c r="F269" s="20" t="s">
        <v>12</v>
      </c>
      <c r="G269" s="18">
        <v>2017</v>
      </c>
      <c r="H269" s="18">
        <v>4</v>
      </c>
      <c r="I269" s="21"/>
    </row>
    <row r="270" spans="1:9">
      <c r="A270" s="7">
        <v>268</v>
      </c>
      <c r="B270" s="22">
        <v>201511373</v>
      </c>
      <c r="C270" s="8" t="s">
        <v>535</v>
      </c>
      <c r="D270" s="23" t="s">
        <v>106</v>
      </c>
      <c r="E270" s="10" t="s">
        <v>107</v>
      </c>
      <c r="F270" s="26"/>
      <c r="G270" s="24">
        <v>2017</v>
      </c>
      <c r="H270" s="24">
        <v>5</v>
      </c>
      <c r="I270" s="14" t="s">
        <v>108</v>
      </c>
    </row>
    <row r="271" spans="1:9">
      <c r="A271" s="7">
        <v>269</v>
      </c>
      <c r="B271" s="22">
        <v>201511375</v>
      </c>
      <c r="C271" s="8" t="s">
        <v>536</v>
      </c>
      <c r="D271" s="23" t="s">
        <v>106</v>
      </c>
      <c r="E271" s="10" t="s">
        <v>107</v>
      </c>
      <c r="F271" s="10"/>
      <c r="G271" s="24">
        <v>2017</v>
      </c>
      <c r="H271" s="24">
        <v>5</v>
      </c>
      <c r="I271" s="14" t="s">
        <v>108</v>
      </c>
    </row>
    <row r="272" spans="1:9">
      <c r="A272" s="7">
        <v>270</v>
      </c>
      <c r="B272" s="19">
        <v>201611290</v>
      </c>
      <c r="C272" s="8" t="s">
        <v>537</v>
      </c>
      <c r="D272" s="7" t="s">
        <v>13</v>
      </c>
      <c r="E272" s="20" t="s">
        <v>25</v>
      </c>
      <c r="F272" s="20" t="s">
        <v>12</v>
      </c>
      <c r="G272" s="18">
        <v>2018</v>
      </c>
      <c r="H272" s="18">
        <v>5</v>
      </c>
      <c r="I272" s="21"/>
    </row>
    <row r="273" spans="1:9">
      <c r="A273" s="7">
        <v>271</v>
      </c>
      <c r="B273" s="19">
        <v>201611343</v>
      </c>
      <c r="C273" s="8" t="s">
        <v>538</v>
      </c>
      <c r="D273" s="7" t="s">
        <v>13</v>
      </c>
      <c r="E273" s="20" t="s">
        <v>25</v>
      </c>
      <c r="F273" s="20" t="s">
        <v>12</v>
      </c>
      <c r="G273" s="18">
        <v>2018</v>
      </c>
      <c r="H273" s="18">
        <v>5</v>
      </c>
      <c r="I273" s="21"/>
    </row>
    <row r="274" spans="1:9">
      <c r="A274" s="7">
        <v>272</v>
      </c>
      <c r="B274" s="19">
        <v>201611360</v>
      </c>
      <c r="C274" s="8" t="s">
        <v>539</v>
      </c>
      <c r="D274" s="7" t="s">
        <v>13</v>
      </c>
      <c r="E274" s="20" t="s">
        <v>25</v>
      </c>
      <c r="F274" s="20" t="s">
        <v>12</v>
      </c>
      <c r="G274" s="18">
        <v>2018</v>
      </c>
      <c r="H274" s="18">
        <v>5</v>
      </c>
      <c r="I274" s="21"/>
    </row>
    <row r="275" spans="1:9">
      <c r="A275" s="7">
        <v>273</v>
      </c>
      <c r="B275" s="19">
        <v>201611382</v>
      </c>
      <c r="C275" s="8" t="s">
        <v>540</v>
      </c>
      <c r="D275" s="7" t="s">
        <v>13</v>
      </c>
      <c r="E275" s="20" t="s">
        <v>25</v>
      </c>
      <c r="F275" s="20" t="s">
        <v>12</v>
      </c>
      <c r="G275" s="18">
        <v>2018</v>
      </c>
      <c r="H275" s="18">
        <v>5</v>
      </c>
      <c r="I275" s="21"/>
    </row>
    <row r="276" spans="1:9">
      <c r="A276" s="7">
        <v>274</v>
      </c>
      <c r="B276" s="19">
        <v>201611389</v>
      </c>
      <c r="C276" s="8" t="s">
        <v>541</v>
      </c>
      <c r="D276" s="7" t="s">
        <v>13</v>
      </c>
      <c r="E276" s="20" t="s">
        <v>25</v>
      </c>
      <c r="F276" s="20" t="s">
        <v>12</v>
      </c>
      <c r="G276" s="18">
        <v>2018</v>
      </c>
      <c r="H276" s="18">
        <v>5</v>
      </c>
      <c r="I276" s="21"/>
    </row>
    <row r="277" spans="1:9">
      <c r="A277" s="7">
        <v>275</v>
      </c>
      <c r="B277" s="19">
        <v>201611394</v>
      </c>
      <c r="C277" s="8" t="s">
        <v>542</v>
      </c>
      <c r="D277" s="7" t="s">
        <v>13</v>
      </c>
      <c r="E277" s="20" t="s">
        <v>25</v>
      </c>
      <c r="F277" s="20" t="s">
        <v>12</v>
      </c>
      <c r="G277" s="18">
        <v>2018</v>
      </c>
      <c r="H277" s="18">
        <v>5</v>
      </c>
      <c r="I277" s="21"/>
    </row>
    <row r="278" spans="1:9">
      <c r="A278" s="7">
        <v>276</v>
      </c>
      <c r="B278" s="19">
        <v>201611398</v>
      </c>
      <c r="C278" s="8" t="s">
        <v>543</v>
      </c>
      <c r="D278" s="7" t="s">
        <v>13</v>
      </c>
      <c r="E278" s="20" t="s">
        <v>25</v>
      </c>
      <c r="F278" s="20" t="s">
        <v>12</v>
      </c>
      <c r="G278" s="18">
        <v>2018</v>
      </c>
      <c r="H278" s="18">
        <v>5</v>
      </c>
      <c r="I278" s="21"/>
    </row>
    <row r="279" spans="1:9">
      <c r="A279" s="7">
        <v>277</v>
      </c>
      <c r="B279" s="19">
        <v>201611401</v>
      </c>
      <c r="C279" s="8" t="s">
        <v>544</v>
      </c>
      <c r="D279" s="7" t="s">
        <v>13</v>
      </c>
      <c r="E279" s="20" t="s">
        <v>25</v>
      </c>
      <c r="F279" s="20" t="s">
        <v>12</v>
      </c>
      <c r="G279" s="18">
        <v>2018</v>
      </c>
      <c r="H279" s="18">
        <v>5</v>
      </c>
      <c r="I279" s="21"/>
    </row>
    <row r="280" spans="1:9">
      <c r="A280" s="7">
        <v>278</v>
      </c>
      <c r="B280" s="22">
        <v>201620209</v>
      </c>
      <c r="C280" s="8" t="s">
        <v>545</v>
      </c>
      <c r="D280" s="23" t="s">
        <v>109</v>
      </c>
      <c r="E280" s="10" t="s">
        <v>110</v>
      </c>
      <c r="F280" s="10"/>
      <c r="G280" s="12">
        <v>2016</v>
      </c>
      <c r="H280" s="24">
        <v>4</v>
      </c>
      <c r="I280" s="14" t="s">
        <v>111</v>
      </c>
    </row>
    <row r="281" spans="1:9">
      <c r="A281" s="7">
        <v>279</v>
      </c>
      <c r="B281" s="19">
        <v>201720215</v>
      </c>
      <c r="C281" s="8" t="s">
        <v>546</v>
      </c>
      <c r="D281" s="7" t="s">
        <v>10</v>
      </c>
      <c r="E281" s="20" t="s">
        <v>25</v>
      </c>
      <c r="F281" s="20" t="s">
        <v>12</v>
      </c>
      <c r="G281" s="18">
        <v>2017</v>
      </c>
      <c r="H281" s="18">
        <v>4</v>
      </c>
      <c r="I281" s="25"/>
    </row>
    <row r="282" spans="1:9">
      <c r="A282" s="7">
        <v>280</v>
      </c>
      <c r="B282" s="19">
        <v>201720216</v>
      </c>
      <c r="C282" s="8" t="s">
        <v>547</v>
      </c>
      <c r="D282" s="7" t="s">
        <v>10</v>
      </c>
      <c r="E282" s="20" t="s">
        <v>25</v>
      </c>
      <c r="F282" s="20" t="s">
        <v>12</v>
      </c>
      <c r="G282" s="18">
        <v>2017</v>
      </c>
      <c r="H282" s="18">
        <v>4</v>
      </c>
      <c r="I282" s="21"/>
    </row>
    <row r="283" spans="1:9">
      <c r="A283" s="7">
        <v>281</v>
      </c>
      <c r="B283" s="29">
        <v>201511395</v>
      </c>
      <c r="C283" s="8" t="s">
        <v>550</v>
      </c>
      <c r="D283" s="30" t="s">
        <v>112</v>
      </c>
      <c r="E283" s="10" t="s">
        <v>115</v>
      </c>
      <c r="F283" s="31"/>
      <c r="G283" s="24">
        <v>2017</v>
      </c>
      <c r="H283" s="32">
        <v>5</v>
      </c>
      <c r="I283" s="14" t="s">
        <v>114</v>
      </c>
    </row>
    <row r="284" spans="1:9">
      <c r="A284" s="7">
        <v>282</v>
      </c>
      <c r="B284" s="28">
        <v>201511397</v>
      </c>
      <c r="C284" s="8" t="s">
        <v>551</v>
      </c>
      <c r="D284" s="33" t="s">
        <v>112</v>
      </c>
      <c r="E284" s="10" t="s">
        <v>115</v>
      </c>
      <c r="F284" s="26"/>
      <c r="G284" s="24">
        <v>2017</v>
      </c>
      <c r="H284" s="34">
        <v>5</v>
      </c>
      <c r="I284" s="14" t="s">
        <v>114</v>
      </c>
    </row>
    <row r="285" spans="1:9">
      <c r="A285" s="7">
        <v>283</v>
      </c>
      <c r="B285" s="28">
        <v>201511421</v>
      </c>
      <c r="C285" s="8" t="s">
        <v>552</v>
      </c>
      <c r="D285" s="33" t="s">
        <v>112</v>
      </c>
      <c r="E285" s="10" t="s">
        <v>115</v>
      </c>
      <c r="F285" s="26"/>
      <c r="G285" s="24">
        <v>2017</v>
      </c>
      <c r="H285" s="34">
        <v>5</v>
      </c>
      <c r="I285" s="14" t="s">
        <v>114</v>
      </c>
    </row>
    <row r="286" spans="1:9">
      <c r="A286" s="7">
        <v>284</v>
      </c>
      <c r="B286" s="28">
        <v>201511431</v>
      </c>
      <c r="C286" s="8" t="s">
        <v>553</v>
      </c>
      <c r="D286" s="33" t="s">
        <v>116</v>
      </c>
      <c r="E286" s="10" t="s">
        <v>117</v>
      </c>
      <c r="F286" s="26"/>
      <c r="G286" s="24">
        <v>2017</v>
      </c>
      <c r="H286" s="34">
        <v>5</v>
      </c>
      <c r="I286" s="14" t="s">
        <v>118</v>
      </c>
    </row>
    <row r="287" spans="1:9">
      <c r="A287" s="7">
        <v>285</v>
      </c>
      <c r="B287" s="28">
        <v>201511445</v>
      </c>
      <c r="C287" s="8" t="s">
        <v>554</v>
      </c>
      <c r="D287" s="33" t="s">
        <v>119</v>
      </c>
      <c r="E287" s="10" t="s">
        <v>120</v>
      </c>
      <c r="F287" s="26"/>
      <c r="G287" s="24">
        <v>2017</v>
      </c>
      <c r="H287" s="34">
        <v>5</v>
      </c>
      <c r="I287" s="14" t="s">
        <v>121</v>
      </c>
    </row>
    <row r="288" spans="1:9">
      <c r="A288" s="7">
        <v>286</v>
      </c>
      <c r="B288" s="19">
        <v>201611422</v>
      </c>
      <c r="C288" s="8" t="s">
        <v>555</v>
      </c>
      <c r="D288" s="7" t="s">
        <v>13</v>
      </c>
      <c r="E288" s="20" t="s">
        <v>26</v>
      </c>
      <c r="F288" s="20" t="s">
        <v>12</v>
      </c>
      <c r="G288" s="18">
        <v>2018</v>
      </c>
      <c r="H288" s="18">
        <v>5</v>
      </c>
      <c r="I288" s="21"/>
    </row>
    <row r="289" spans="1:9">
      <c r="A289" s="7">
        <v>287</v>
      </c>
      <c r="B289" s="19">
        <v>201611425</v>
      </c>
      <c r="C289" s="8" t="s">
        <v>556</v>
      </c>
      <c r="D289" s="7" t="s">
        <v>13</v>
      </c>
      <c r="E289" s="20" t="s">
        <v>26</v>
      </c>
      <c r="F289" s="20" t="s">
        <v>12</v>
      </c>
      <c r="G289" s="18">
        <v>2018</v>
      </c>
      <c r="H289" s="18">
        <v>5</v>
      </c>
      <c r="I289" s="21"/>
    </row>
    <row r="290" spans="1:9">
      <c r="A290" s="7">
        <v>288</v>
      </c>
      <c r="B290" s="19">
        <v>201611428</v>
      </c>
      <c r="C290" s="8" t="s">
        <v>557</v>
      </c>
      <c r="D290" s="7" t="s">
        <v>13</v>
      </c>
      <c r="E290" s="20" t="s">
        <v>26</v>
      </c>
      <c r="F290" s="20" t="s">
        <v>12</v>
      </c>
      <c r="G290" s="18">
        <v>2018</v>
      </c>
      <c r="H290" s="18">
        <v>5</v>
      </c>
      <c r="I290" s="21"/>
    </row>
    <row r="291" spans="1:9">
      <c r="A291" s="7">
        <v>289</v>
      </c>
      <c r="B291" s="19">
        <v>201611429</v>
      </c>
      <c r="C291" s="8" t="s">
        <v>558</v>
      </c>
      <c r="D291" s="7" t="s">
        <v>13</v>
      </c>
      <c r="E291" s="20" t="s">
        <v>26</v>
      </c>
      <c r="F291" s="20" t="s">
        <v>12</v>
      </c>
      <c r="G291" s="18">
        <v>2018</v>
      </c>
      <c r="H291" s="18">
        <v>5</v>
      </c>
      <c r="I291" s="21"/>
    </row>
    <row r="292" spans="1:9">
      <c r="A292" s="7">
        <v>290</v>
      </c>
      <c r="B292" s="19">
        <v>201611431</v>
      </c>
      <c r="C292" s="8" t="s">
        <v>559</v>
      </c>
      <c r="D292" s="7" t="s">
        <v>13</v>
      </c>
      <c r="E292" s="20" t="s">
        <v>26</v>
      </c>
      <c r="F292" s="20" t="s">
        <v>12</v>
      </c>
      <c r="G292" s="18">
        <v>2018</v>
      </c>
      <c r="H292" s="18">
        <v>5</v>
      </c>
      <c r="I292" s="21"/>
    </row>
    <row r="293" spans="1:9">
      <c r="A293" s="7">
        <v>291</v>
      </c>
      <c r="B293" s="19">
        <v>201611433</v>
      </c>
      <c r="C293" s="8" t="s">
        <v>560</v>
      </c>
      <c r="D293" s="7" t="s">
        <v>13</v>
      </c>
      <c r="E293" s="20" t="s">
        <v>26</v>
      </c>
      <c r="F293" s="20" t="s">
        <v>12</v>
      </c>
      <c r="G293" s="18">
        <v>2018</v>
      </c>
      <c r="H293" s="18">
        <v>5</v>
      </c>
      <c r="I293" s="21"/>
    </row>
    <row r="294" spans="1:9">
      <c r="A294" s="7">
        <v>292</v>
      </c>
      <c r="B294" s="19">
        <v>201611435</v>
      </c>
      <c r="C294" s="8" t="s">
        <v>561</v>
      </c>
      <c r="D294" s="7" t="s">
        <v>13</v>
      </c>
      <c r="E294" s="20" t="s">
        <v>26</v>
      </c>
      <c r="F294" s="20" t="s">
        <v>12</v>
      </c>
      <c r="G294" s="18">
        <v>2018</v>
      </c>
      <c r="H294" s="18">
        <v>5</v>
      </c>
      <c r="I294" s="21"/>
    </row>
    <row r="295" spans="1:9">
      <c r="A295" s="7">
        <v>293</v>
      </c>
      <c r="B295" s="19">
        <v>201611437</v>
      </c>
      <c r="C295" s="8" t="s">
        <v>562</v>
      </c>
      <c r="D295" s="7" t="s">
        <v>13</v>
      </c>
      <c r="E295" s="20" t="s">
        <v>26</v>
      </c>
      <c r="F295" s="20" t="s">
        <v>12</v>
      </c>
      <c r="G295" s="18">
        <v>2018</v>
      </c>
      <c r="H295" s="18">
        <v>5</v>
      </c>
      <c r="I295" s="21"/>
    </row>
    <row r="296" spans="1:9">
      <c r="A296" s="7">
        <v>294</v>
      </c>
      <c r="B296" s="19">
        <v>201611438</v>
      </c>
      <c r="C296" s="8" t="s">
        <v>563</v>
      </c>
      <c r="D296" s="7" t="s">
        <v>13</v>
      </c>
      <c r="E296" s="20" t="s">
        <v>26</v>
      </c>
      <c r="F296" s="20" t="s">
        <v>12</v>
      </c>
      <c r="G296" s="18">
        <v>2018</v>
      </c>
      <c r="H296" s="18">
        <v>5</v>
      </c>
      <c r="I296" s="21"/>
    </row>
    <row r="297" spans="1:9">
      <c r="A297" s="7">
        <v>295</v>
      </c>
      <c r="B297" s="19">
        <v>201611440</v>
      </c>
      <c r="C297" s="8" t="s">
        <v>564</v>
      </c>
      <c r="D297" s="7" t="s">
        <v>13</v>
      </c>
      <c r="E297" s="20" t="s">
        <v>26</v>
      </c>
      <c r="F297" s="20" t="s">
        <v>12</v>
      </c>
      <c r="G297" s="18">
        <v>2018</v>
      </c>
      <c r="H297" s="18">
        <v>5</v>
      </c>
      <c r="I297" s="21"/>
    </row>
    <row r="298" spans="1:9">
      <c r="A298" s="7">
        <v>296</v>
      </c>
      <c r="B298" s="19">
        <v>201611442</v>
      </c>
      <c r="C298" s="8" t="s">
        <v>565</v>
      </c>
      <c r="D298" s="7" t="s">
        <v>13</v>
      </c>
      <c r="E298" s="20" t="s">
        <v>26</v>
      </c>
      <c r="F298" s="20" t="s">
        <v>12</v>
      </c>
      <c r="G298" s="18">
        <v>2018</v>
      </c>
      <c r="H298" s="18">
        <v>5</v>
      </c>
      <c r="I298" s="21"/>
    </row>
    <row r="299" spans="1:9">
      <c r="A299" s="7">
        <v>297</v>
      </c>
      <c r="B299" s="19">
        <v>201611443</v>
      </c>
      <c r="C299" s="8" t="s">
        <v>566</v>
      </c>
      <c r="D299" s="7" t="s">
        <v>13</v>
      </c>
      <c r="E299" s="20" t="s">
        <v>26</v>
      </c>
      <c r="F299" s="20" t="s">
        <v>12</v>
      </c>
      <c r="G299" s="18">
        <v>2018</v>
      </c>
      <c r="H299" s="18">
        <v>5</v>
      </c>
      <c r="I299" s="21"/>
    </row>
    <row r="300" spans="1:9">
      <c r="A300" s="7">
        <v>298</v>
      </c>
      <c r="B300" s="19">
        <v>201611445</v>
      </c>
      <c r="C300" s="8" t="s">
        <v>567</v>
      </c>
      <c r="D300" s="7" t="s">
        <v>13</v>
      </c>
      <c r="E300" s="20" t="s">
        <v>26</v>
      </c>
      <c r="F300" s="20" t="s">
        <v>12</v>
      </c>
      <c r="G300" s="18">
        <v>2018</v>
      </c>
      <c r="H300" s="18">
        <v>5</v>
      </c>
      <c r="I300" s="21"/>
    </row>
    <row r="301" spans="1:9">
      <c r="A301" s="7">
        <v>299</v>
      </c>
      <c r="B301" s="19">
        <v>201611448</v>
      </c>
      <c r="C301" s="8" t="s">
        <v>568</v>
      </c>
      <c r="D301" s="7" t="s">
        <v>13</v>
      </c>
      <c r="E301" s="20" t="s">
        <v>26</v>
      </c>
      <c r="F301" s="20" t="s">
        <v>12</v>
      </c>
      <c r="G301" s="18">
        <v>2018</v>
      </c>
      <c r="H301" s="18">
        <v>5</v>
      </c>
      <c r="I301" s="21"/>
    </row>
    <row r="302" spans="1:9">
      <c r="A302" s="7">
        <v>300</v>
      </c>
      <c r="B302" s="19">
        <v>201611451</v>
      </c>
      <c r="C302" s="8" t="s">
        <v>569</v>
      </c>
      <c r="D302" s="7" t="s">
        <v>13</v>
      </c>
      <c r="E302" s="20" t="s">
        <v>26</v>
      </c>
      <c r="F302" s="20" t="s">
        <v>12</v>
      </c>
      <c r="G302" s="18">
        <v>2018</v>
      </c>
      <c r="H302" s="18">
        <v>5</v>
      </c>
      <c r="I302" s="21"/>
    </row>
    <row r="303" spans="1:9">
      <c r="A303" s="7">
        <v>301</v>
      </c>
      <c r="B303" s="19">
        <v>201611453</v>
      </c>
      <c r="C303" s="8" t="s">
        <v>570</v>
      </c>
      <c r="D303" s="7" t="s">
        <v>13</v>
      </c>
      <c r="E303" s="20" t="s">
        <v>26</v>
      </c>
      <c r="F303" s="20" t="s">
        <v>12</v>
      </c>
      <c r="G303" s="18">
        <v>2018</v>
      </c>
      <c r="H303" s="18">
        <v>5</v>
      </c>
      <c r="I303" s="21"/>
    </row>
    <row r="304" spans="1:9">
      <c r="A304" s="7">
        <v>302</v>
      </c>
      <c r="B304" s="19">
        <v>201611454</v>
      </c>
      <c r="C304" s="8" t="s">
        <v>571</v>
      </c>
      <c r="D304" s="7" t="s">
        <v>13</v>
      </c>
      <c r="E304" s="20" t="s">
        <v>26</v>
      </c>
      <c r="F304" s="20" t="s">
        <v>12</v>
      </c>
      <c r="G304" s="18">
        <v>2018</v>
      </c>
      <c r="H304" s="18">
        <v>5</v>
      </c>
      <c r="I304" s="21"/>
    </row>
    <row r="305" spans="1:9">
      <c r="A305" s="7">
        <v>303</v>
      </c>
      <c r="B305" s="19">
        <v>201611457</v>
      </c>
      <c r="C305" s="8" t="s">
        <v>572</v>
      </c>
      <c r="D305" s="7" t="s">
        <v>13</v>
      </c>
      <c r="E305" s="20" t="s">
        <v>26</v>
      </c>
      <c r="F305" s="20" t="s">
        <v>12</v>
      </c>
      <c r="G305" s="18">
        <v>2018</v>
      </c>
      <c r="H305" s="18">
        <v>5</v>
      </c>
      <c r="I305" s="21"/>
    </row>
    <row r="306" spans="1:9">
      <c r="A306" s="7">
        <v>304</v>
      </c>
      <c r="B306" s="19">
        <v>201611458</v>
      </c>
      <c r="C306" s="8" t="s">
        <v>573</v>
      </c>
      <c r="D306" s="7" t="s">
        <v>13</v>
      </c>
      <c r="E306" s="20" t="s">
        <v>26</v>
      </c>
      <c r="F306" s="20" t="s">
        <v>12</v>
      </c>
      <c r="G306" s="18">
        <v>2018</v>
      </c>
      <c r="H306" s="18">
        <v>5</v>
      </c>
      <c r="I306" s="21"/>
    </row>
    <row r="307" spans="1:9">
      <c r="A307" s="7">
        <v>305</v>
      </c>
      <c r="B307" s="19">
        <v>201611461</v>
      </c>
      <c r="C307" s="8" t="s">
        <v>574</v>
      </c>
      <c r="D307" s="7" t="s">
        <v>13</v>
      </c>
      <c r="E307" s="20" t="s">
        <v>26</v>
      </c>
      <c r="F307" s="20" t="s">
        <v>12</v>
      </c>
      <c r="G307" s="18">
        <v>2018</v>
      </c>
      <c r="H307" s="18">
        <v>5</v>
      </c>
      <c r="I307" s="21"/>
    </row>
    <row r="308" spans="1:9">
      <c r="A308" s="7">
        <v>306</v>
      </c>
      <c r="B308" s="19">
        <v>201611464</v>
      </c>
      <c r="C308" s="8" t="s">
        <v>575</v>
      </c>
      <c r="D308" s="7" t="s">
        <v>13</v>
      </c>
      <c r="E308" s="20" t="s">
        <v>26</v>
      </c>
      <c r="F308" s="20" t="s">
        <v>12</v>
      </c>
      <c r="G308" s="18">
        <v>2018</v>
      </c>
      <c r="H308" s="18">
        <v>5</v>
      </c>
      <c r="I308" s="21"/>
    </row>
    <row r="309" spans="1:9">
      <c r="A309" s="7">
        <v>307</v>
      </c>
      <c r="B309" s="19">
        <v>201611465</v>
      </c>
      <c r="C309" s="8" t="s">
        <v>576</v>
      </c>
      <c r="D309" s="7" t="s">
        <v>13</v>
      </c>
      <c r="E309" s="20" t="s">
        <v>26</v>
      </c>
      <c r="F309" s="20" t="s">
        <v>12</v>
      </c>
      <c r="G309" s="18">
        <v>2018</v>
      </c>
      <c r="H309" s="18">
        <v>5</v>
      </c>
      <c r="I309" s="21"/>
    </row>
    <row r="310" spans="1:9">
      <c r="A310" s="7">
        <v>308</v>
      </c>
      <c r="B310" s="19">
        <v>201611467</v>
      </c>
      <c r="C310" s="8" t="s">
        <v>577</v>
      </c>
      <c r="D310" s="7" t="s">
        <v>13</v>
      </c>
      <c r="E310" s="20" t="s">
        <v>26</v>
      </c>
      <c r="F310" s="20" t="s">
        <v>12</v>
      </c>
      <c r="G310" s="18">
        <v>2018</v>
      </c>
      <c r="H310" s="18">
        <v>5</v>
      </c>
      <c r="I310" s="21"/>
    </row>
    <row r="311" spans="1:9">
      <c r="A311" s="7">
        <v>309</v>
      </c>
      <c r="B311" s="19">
        <v>201611468</v>
      </c>
      <c r="C311" s="8" t="s">
        <v>578</v>
      </c>
      <c r="D311" s="7" t="s">
        <v>13</v>
      </c>
      <c r="E311" s="20" t="s">
        <v>26</v>
      </c>
      <c r="F311" s="20" t="s">
        <v>12</v>
      </c>
      <c r="G311" s="18">
        <v>2018</v>
      </c>
      <c r="H311" s="18">
        <v>5</v>
      </c>
      <c r="I311" s="21"/>
    </row>
    <row r="312" spans="1:9">
      <c r="A312" s="7">
        <v>310</v>
      </c>
      <c r="B312" s="19">
        <v>201611479</v>
      </c>
      <c r="C312" s="8" t="s">
        <v>579</v>
      </c>
      <c r="D312" s="7" t="s">
        <v>13</v>
      </c>
      <c r="E312" s="20" t="s">
        <v>26</v>
      </c>
      <c r="F312" s="20" t="s">
        <v>12</v>
      </c>
      <c r="G312" s="18">
        <v>2018</v>
      </c>
      <c r="H312" s="18">
        <v>5</v>
      </c>
      <c r="I312" s="21"/>
    </row>
    <row r="313" spans="1:9">
      <c r="A313" s="7">
        <v>311</v>
      </c>
      <c r="B313" s="28">
        <v>201620215</v>
      </c>
      <c r="C313" s="8" t="s">
        <v>580</v>
      </c>
      <c r="D313" s="35" t="s">
        <v>10</v>
      </c>
      <c r="E313" s="10" t="s">
        <v>122</v>
      </c>
      <c r="F313" s="26"/>
      <c r="G313" s="12">
        <v>2016</v>
      </c>
      <c r="H313" s="34">
        <v>4</v>
      </c>
      <c r="I313" s="14" t="s">
        <v>72</v>
      </c>
    </row>
    <row r="314" spans="1:9">
      <c r="A314" s="7">
        <v>312</v>
      </c>
      <c r="B314" s="19">
        <v>201720219</v>
      </c>
      <c r="C314" s="8" t="s">
        <v>581</v>
      </c>
      <c r="D314" s="7" t="s">
        <v>10</v>
      </c>
      <c r="E314" s="20" t="s">
        <v>26</v>
      </c>
      <c r="F314" s="20" t="s">
        <v>12</v>
      </c>
      <c r="G314" s="18">
        <v>2017</v>
      </c>
      <c r="H314" s="18">
        <v>4</v>
      </c>
      <c r="I314" s="21"/>
    </row>
    <row r="315" spans="1:9">
      <c r="A315" s="7">
        <v>313</v>
      </c>
      <c r="B315" s="19">
        <v>201720220</v>
      </c>
      <c r="C315" s="8" t="s">
        <v>582</v>
      </c>
      <c r="D315" s="7" t="s">
        <v>10</v>
      </c>
      <c r="E315" s="20" t="s">
        <v>26</v>
      </c>
      <c r="F315" s="20" t="s">
        <v>12</v>
      </c>
      <c r="G315" s="18">
        <v>2017</v>
      </c>
      <c r="H315" s="18">
        <v>4</v>
      </c>
      <c r="I315" s="21"/>
    </row>
    <row r="316" spans="1:9">
      <c r="A316" s="7">
        <v>314</v>
      </c>
      <c r="B316" s="19">
        <v>201720221</v>
      </c>
      <c r="C316" s="8" t="s">
        <v>583</v>
      </c>
      <c r="D316" s="7" t="s">
        <v>10</v>
      </c>
      <c r="E316" s="20" t="s">
        <v>26</v>
      </c>
      <c r="F316" s="20" t="s">
        <v>12</v>
      </c>
      <c r="G316" s="18">
        <v>2017</v>
      </c>
      <c r="H316" s="18">
        <v>4</v>
      </c>
      <c r="I316" s="21"/>
    </row>
    <row r="317" spans="1:9">
      <c r="A317" s="7">
        <v>315</v>
      </c>
      <c r="B317" s="19">
        <v>201720222</v>
      </c>
      <c r="C317" s="8" t="s">
        <v>584</v>
      </c>
      <c r="D317" s="7" t="s">
        <v>10</v>
      </c>
      <c r="E317" s="20" t="s">
        <v>26</v>
      </c>
      <c r="F317" s="20" t="s">
        <v>12</v>
      </c>
      <c r="G317" s="18">
        <v>2017</v>
      </c>
      <c r="H317" s="18">
        <v>4</v>
      </c>
      <c r="I317" s="21"/>
    </row>
    <row r="318" spans="1:9">
      <c r="A318" s="7">
        <v>316</v>
      </c>
      <c r="B318" s="19">
        <v>201720223</v>
      </c>
      <c r="C318" s="8" t="s">
        <v>585</v>
      </c>
      <c r="D318" s="7" t="s">
        <v>10</v>
      </c>
      <c r="E318" s="20" t="s">
        <v>26</v>
      </c>
      <c r="F318" s="20" t="s">
        <v>12</v>
      </c>
      <c r="G318" s="18">
        <v>2017</v>
      </c>
      <c r="H318" s="18">
        <v>4</v>
      </c>
      <c r="I318" s="21"/>
    </row>
    <row r="319" spans="1:9">
      <c r="A319" s="7">
        <v>317</v>
      </c>
      <c r="B319" s="19">
        <v>201720224</v>
      </c>
      <c r="C319" s="8" t="s">
        <v>586</v>
      </c>
      <c r="D319" s="7" t="s">
        <v>10</v>
      </c>
      <c r="E319" s="20" t="s">
        <v>26</v>
      </c>
      <c r="F319" s="20" t="s">
        <v>12</v>
      </c>
      <c r="G319" s="18">
        <v>2017</v>
      </c>
      <c r="H319" s="18">
        <v>4</v>
      </c>
      <c r="I319" s="21"/>
    </row>
    <row r="320" spans="1:9">
      <c r="A320" s="7">
        <v>318</v>
      </c>
      <c r="B320" s="19">
        <v>201720225</v>
      </c>
      <c r="C320" s="8" t="s">
        <v>587</v>
      </c>
      <c r="D320" s="7" t="s">
        <v>10</v>
      </c>
      <c r="E320" s="20" t="s">
        <v>26</v>
      </c>
      <c r="F320" s="20" t="s">
        <v>12</v>
      </c>
      <c r="G320" s="18">
        <v>2017</v>
      </c>
      <c r="H320" s="18">
        <v>4</v>
      </c>
      <c r="I320" s="21"/>
    </row>
    <row r="321" spans="1:9">
      <c r="A321" s="7">
        <v>319</v>
      </c>
      <c r="B321" s="8">
        <v>201511471</v>
      </c>
      <c r="C321" s="8" t="s">
        <v>588</v>
      </c>
      <c r="D321" s="9" t="s">
        <v>123</v>
      </c>
      <c r="E321" s="11" t="s">
        <v>124</v>
      </c>
      <c r="F321" s="11"/>
      <c r="G321" s="24">
        <v>2017</v>
      </c>
      <c r="H321" s="13">
        <v>5</v>
      </c>
      <c r="I321" s="14" t="s">
        <v>125</v>
      </c>
    </row>
    <row r="322" spans="1:9">
      <c r="A322" s="7">
        <v>320</v>
      </c>
      <c r="B322" s="22">
        <v>201511498</v>
      </c>
      <c r="C322" s="8" t="s">
        <v>589</v>
      </c>
      <c r="D322" s="23" t="s">
        <v>126</v>
      </c>
      <c r="E322" s="11" t="s">
        <v>127</v>
      </c>
      <c r="F322" s="10"/>
      <c r="G322" s="24">
        <v>2017</v>
      </c>
      <c r="H322" s="24">
        <v>5</v>
      </c>
      <c r="I322" s="14" t="s">
        <v>128</v>
      </c>
    </row>
    <row r="323" spans="1:9">
      <c r="A323" s="7">
        <v>321</v>
      </c>
      <c r="B323" s="19">
        <v>201511537</v>
      </c>
      <c r="C323" s="8" t="s">
        <v>590</v>
      </c>
      <c r="D323" s="7" t="s">
        <v>13</v>
      </c>
      <c r="E323" s="20" t="s">
        <v>27</v>
      </c>
      <c r="F323" s="20" t="s">
        <v>12</v>
      </c>
      <c r="G323" s="18">
        <v>2018</v>
      </c>
      <c r="H323" s="18">
        <v>5</v>
      </c>
      <c r="I323" s="21"/>
    </row>
    <row r="324" spans="1:9">
      <c r="A324" s="7">
        <v>322</v>
      </c>
      <c r="B324" s="8">
        <v>201511542</v>
      </c>
      <c r="C324" s="8" t="s">
        <v>591</v>
      </c>
      <c r="D324" s="9" t="s">
        <v>129</v>
      </c>
      <c r="E324" s="11" t="s">
        <v>130</v>
      </c>
      <c r="F324" s="11"/>
      <c r="G324" s="24">
        <v>2017</v>
      </c>
      <c r="H324" s="13">
        <v>5</v>
      </c>
      <c r="I324" s="14" t="s">
        <v>131</v>
      </c>
    </row>
    <row r="325" spans="1:9">
      <c r="A325" s="7">
        <v>323</v>
      </c>
      <c r="B325" s="8">
        <v>201511553</v>
      </c>
      <c r="C325" s="8" t="s">
        <v>592</v>
      </c>
      <c r="D325" s="9" t="s">
        <v>129</v>
      </c>
      <c r="E325" s="11" t="s">
        <v>130</v>
      </c>
      <c r="F325" s="11"/>
      <c r="G325" s="24">
        <v>2017</v>
      </c>
      <c r="H325" s="13">
        <v>5</v>
      </c>
      <c r="I325" s="14" t="s">
        <v>131</v>
      </c>
    </row>
    <row r="326" spans="1:9">
      <c r="A326" s="7">
        <v>324</v>
      </c>
      <c r="B326" s="19">
        <v>201611455</v>
      </c>
      <c r="C326" s="8" t="s">
        <v>593</v>
      </c>
      <c r="D326" s="7" t="s">
        <v>13</v>
      </c>
      <c r="E326" s="20" t="s">
        <v>27</v>
      </c>
      <c r="F326" s="20" t="s">
        <v>12</v>
      </c>
      <c r="G326" s="18">
        <v>2018</v>
      </c>
      <c r="H326" s="18">
        <v>5</v>
      </c>
      <c r="I326" s="21"/>
    </row>
    <row r="327" spans="1:9">
      <c r="A327" s="7">
        <v>325</v>
      </c>
      <c r="B327" s="19">
        <v>201611494</v>
      </c>
      <c r="C327" s="8" t="s">
        <v>594</v>
      </c>
      <c r="D327" s="7" t="s">
        <v>13</v>
      </c>
      <c r="E327" s="20" t="s">
        <v>27</v>
      </c>
      <c r="F327" s="20" t="s">
        <v>12</v>
      </c>
      <c r="G327" s="18">
        <v>2018</v>
      </c>
      <c r="H327" s="18">
        <v>5</v>
      </c>
      <c r="I327" s="21"/>
    </row>
    <row r="328" spans="1:9">
      <c r="A328" s="7">
        <v>326</v>
      </c>
      <c r="B328" s="19">
        <v>201611497</v>
      </c>
      <c r="C328" s="8" t="s">
        <v>595</v>
      </c>
      <c r="D328" s="7" t="s">
        <v>13</v>
      </c>
      <c r="E328" s="20" t="s">
        <v>27</v>
      </c>
      <c r="F328" s="20" t="s">
        <v>12</v>
      </c>
      <c r="G328" s="18">
        <v>2018</v>
      </c>
      <c r="H328" s="18">
        <v>5</v>
      </c>
      <c r="I328" s="21"/>
    </row>
    <row r="329" spans="1:9">
      <c r="A329" s="7">
        <v>327</v>
      </c>
      <c r="B329" s="19">
        <v>201611500</v>
      </c>
      <c r="C329" s="8" t="s">
        <v>596</v>
      </c>
      <c r="D329" s="7" t="s">
        <v>13</v>
      </c>
      <c r="E329" s="20" t="s">
        <v>27</v>
      </c>
      <c r="F329" s="20" t="s">
        <v>12</v>
      </c>
      <c r="G329" s="18">
        <v>2018</v>
      </c>
      <c r="H329" s="18">
        <v>5</v>
      </c>
      <c r="I329" s="21"/>
    </row>
    <row r="330" spans="1:9">
      <c r="A330" s="7">
        <v>328</v>
      </c>
      <c r="B330" s="19">
        <v>201611517</v>
      </c>
      <c r="C330" s="8" t="s">
        <v>597</v>
      </c>
      <c r="D330" s="7" t="s">
        <v>13</v>
      </c>
      <c r="E330" s="20" t="s">
        <v>27</v>
      </c>
      <c r="F330" s="20" t="s">
        <v>12</v>
      </c>
      <c r="G330" s="18">
        <v>2018</v>
      </c>
      <c r="H330" s="18">
        <v>5</v>
      </c>
      <c r="I330" s="21"/>
    </row>
    <row r="331" spans="1:9">
      <c r="A331" s="7">
        <v>329</v>
      </c>
      <c r="B331" s="19">
        <v>201611518</v>
      </c>
      <c r="C331" s="8" t="s">
        <v>598</v>
      </c>
      <c r="D331" s="7" t="s">
        <v>13</v>
      </c>
      <c r="E331" s="20" t="s">
        <v>27</v>
      </c>
      <c r="F331" s="20" t="s">
        <v>12</v>
      </c>
      <c r="G331" s="18">
        <v>2018</v>
      </c>
      <c r="H331" s="18">
        <v>5</v>
      </c>
      <c r="I331" s="21"/>
    </row>
    <row r="332" spans="1:9">
      <c r="A332" s="7">
        <v>330</v>
      </c>
      <c r="B332" s="19">
        <v>201611526</v>
      </c>
      <c r="C332" s="8" t="s">
        <v>599</v>
      </c>
      <c r="D332" s="7" t="s">
        <v>13</v>
      </c>
      <c r="E332" s="20" t="s">
        <v>27</v>
      </c>
      <c r="F332" s="20" t="s">
        <v>12</v>
      </c>
      <c r="G332" s="18">
        <v>2018</v>
      </c>
      <c r="H332" s="18">
        <v>5</v>
      </c>
      <c r="I332" s="21"/>
    </row>
    <row r="333" spans="1:9">
      <c r="A333" s="7">
        <v>331</v>
      </c>
      <c r="B333" s="19">
        <v>201611527</v>
      </c>
      <c r="C333" s="8" t="s">
        <v>600</v>
      </c>
      <c r="D333" s="7" t="s">
        <v>13</v>
      </c>
      <c r="E333" s="20" t="s">
        <v>27</v>
      </c>
      <c r="F333" s="20" t="s">
        <v>12</v>
      </c>
      <c r="G333" s="18">
        <v>2018</v>
      </c>
      <c r="H333" s="18">
        <v>5</v>
      </c>
      <c r="I333" s="21"/>
    </row>
    <row r="334" spans="1:9">
      <c r="A334" s="7">
        <v>332</v>
      </c>
      <c r="B334" s="19">
        <v>201611529</v>
      </c>
      <c r="C334" s="8" t="s">
        <v>601</v>
      </c>
      <c r="D334" s="7" t="s">
        <v>13</v>
      </c>
      <c r="E334" s="20" t="s">
        <v>27</v>
      </c>
      <c r="F334" s="20" t="s">
        <v>12</v>
      </c>
      <c r="G334" s="18">
        <v>2018</v>
      </c>
      <c r="H334" s="18">
        <v>5</v>
      </c>
      <c r="I334" s="21"/>
    </row>
    <row r="335" spans="1:9">
      <c r="A335" s="7">
        <v>333</v>
      </c>
      <c r="B335" s="19">
        <v>201611531</v>
      </c>
      <c r="C335" s="8" t="s">
        <v>602</v>
      </c>
      <c r="D335" s="7" t="s">
        <v>13</v>
      </c>
      <c r="E335" s="20" t="s">
        <v>27</v>
      </c>
      <c r="F335" s="20" t="s">
        <v>12</v>
      </c>
      <c r="G335" s="18">
        <v>2018</v>
      </c>
      <c r="H335" s="18">
        <v>5</v>
      </c>
      <c r="I335" s="21"/>
    </row>
    <row r="336" spans="1:9">
      <c r="A336" s="7">
        <v>334</v>
      </c>
      <c r="B336" s="19">
        <v>201611532</v>
      </c>
      <c r="C336" s="8" t="s">
        <v>603</v>
      </c>
      <c r="D336" s="7" t="s">
        <v>13</v>
      </c>
      <c r="E336" s="20" t="s">
        <v>27</v>
      </c>
      <c r="F336" s="20" t="s">
        <v>12</v>
      </c>
      <c r="G336" s="18">
        <v>2018</v>
      </c>
      <c r="H336" s="18">
        <v>5</v>
      </c>
      <c r="I336" s="21"/>
    </row>
    <row r="337" spans="1:9">
      <c r="A337" s="7">
        <v>335</v>
      </c>
      <c r="B337" s="19">
        <v>201611534</v>
      </c>
      <c r="C337" s="8" t="s">
        <v>604</v>
      </c>
      <c r="D337" s="7" t="s">
        <v>13</v>
      </c>
      <c r="E337" s="20" t="s">
        <v>27</v>
      </c>
      <c r="F337" s="20" t="s">
        <v>12</v>
      </c>
      <c r="G337" s="18">
        <v>2018</v>
      </c>
      <c r="H337" s="18">
        <v>5</v>
      </c>
      <c r="I337" s="21"/>
    </row>
    <row r="338" spans="1:9">
      <c r="A338" s="7">
        <v>336</v>
      </c>
      <c r="B338" s="19">
        <v>201611537</v>
      </c>
      <c r="C338" s="8" t="s">
        <v>605</v>
      </c>
      <c r="D338" s="7" t="s">
        <v>13</v>
      </c>
      <c r="E338" s="20" t="s">
        <v>27</v>
      </c>
      <c r="F338" s="20" t="s">
        <v>12</v>
      </c>
      <c r="G338" s="18">
        <v>2018</v>
      </c>
      <c r="H338" s="18">
        <v>5</v>
      </c>
      <c r="I338" s="21"/>
    </row>
    <row r="339" spans="1:9">
      <c r="A339" s="7">
        <v>337</v>
      </c>
      <c r="B339" s="19">
        <v>201611538</v>
      </c>
      <c r="C339" s="8" t="s">
        <v>606</v>
      </c>
      <c r="D339" s="7" t="s">
        <v>13</v>
      </c>
      <c r="E339" s="20" t="s">
        <v>27</v>
      </c>
      <c r="F339" s="20" t="s">
        <v>12</v>
      </c>
      <c r="G339" s="18">
        <v>2018</v>
      </c>
      <c r="H339" s="18">
        <v>5</v>
      </c>
      <c r="I339" s="21"/>
    </row>
    <row r="340" spans="1:9">
      <c r="A340" s="7">
        <v>338</v>
      </c>
      <c r="B340" s="19">
        <v>201611539</v>
      </c>
      <c r="C340" s="8" t="s">
        <v>607</v>
      </c>
      <c r="D340" s="7" t="s">
        <v>13</v>
      </c>
      <c r="E340" s="20" t="s">
        <v>27</v>
      </c>
      <c r="F340" s="20" t="s">
        <v>12</v>
      </c>
      <c r="G340" s="18">
        <v>2018</v>
      </c>
      <c r="H340" s="18">
        <v>5</v>
      </c>
      <c r="I340" s="21"/>
    </row>
    <row r="341" spans="1:9">
      <c r="A341" s="7">
        <v>339</v>
      </c>
      <c r="B341" s="19">
        <v>201611541</v>
      </c>
      <c r="C341" s="8" t="s">
        <v>608</v>
      </c>
      <c r="D341" s="7" t="s">
        <v>13</v>
      </c>
      <c r="E341" s="20" t="s">
        <v>27</v>
      </c>
      <c r="F341" s="20" t="s">
        <v>12</v>
      </c>
      <c r="G341" s="18">
        <v>2018</v>
      </c>
      <c r="H341" s="18">
        <v>5</v>
      </c>
      <c r="I341" s="21"/>
    </row>
    <row r="342" spans="1:9">
      <c r="A342" s="7">
        <v>340</v>
      </c>
      <c r="B342" s="19">
        <v>201611546</v>
      </c>
      <c r="C342" s="8" t="s">
        <v>609</v>
      </c>
      <c r="D342" s="7" t="s">
        <v>13</v>
      </c>
      <c r="E342" s="20" t="s">
        <v>27</v>
      </c>
      <c r="F342" s="20" t="s">
        <v>12</v>
      </c>
      <c r="G342" s="18">
        <v>2018</v>
      </c>
      <c r="H342" s="18">
        <v>5</v>
      </c>
      <c r="I342" s="21"/>
    </row>
    <row r="343" spans="1:9">
      <c r="A343" s="7">
        <v>341</v>
      </c>
      <c r="B343" s="19">
        <v>201611553</v>
      </c>
      <c r="C343" s="8" t="s">
        <v>610</v>
      </c>
      <c r="D343" s="7" t="s">
        <v>13</v>
      </c>
      <c r="E343" s="20" t="s">
        <v>27</v>
      </c>
      <c r="F343" s="20" t="s">
        <v>12</v>
      </c>
      <c r="G343" s="18">
        <v>2018</v>
      </c>
      <c r="H343" s="18">
        <v>5</v>
      </c>
      <c r="I343" s="21"/>
    </row>
    <row r="344" spans="1:9">
      <c r="A344" s="7">
        <v>342</v>
      </c>
      <c r="B344" s="19">
        <v>201611556</v>
      </c>
      <c r="C344" s="8" t="s">
        <v>611</v>
      </c>
      <c r="D344" s="7" t="s">
        <v>13</v>
      </c>
      <c r="E344" s="20" t="s">
        <v>27</v>
      </c>
      <c r="F344" s="20" t="s">
        <v>12</v>
      </c>
      <c r="G344" s="18">
        <v>2018</v>
      </c>
      <c r="H344" s="18">
        <v>5</v>
      </c>
      <c r="I344" s="21"/>
    </row>
    <row r="345" spans="1:9">
      <c r="A345" s="7">
        <v>343</v>
      </c>
      <c r="B345" s="19">
        <v>201611558</v>
      </c>
      <c r="C345" s="8" t="s">
        <v>612</v>
      </c>
      <c r="D345" s="7" t="s">
        <v>13</v>
      </c>
      <c r="E345" s="20" t="s">
        <v>27</v>
      </c>
      <c r="F345" s="20" t="s">
        <v>12</v>
      </c>
      <c r="G345" s="18">
        <v>2018</v>
      </c>
      <c r="H345" s="18">
        <v>5</v>
      </c>
      <c r="I345" s="21"/>
    </row>
    <row r="346" spans="1:9">
      <c r="A346" s="7">
        <v>344</v>
      </c>
      <c r="B346" s="19">
        <v>201611559</v>
      </c>
      <c r="C346" s="8" t="s">
        <v>613</v>
      </c>
      <c r="D346" s="7" t="s">
        <v>13</v>
      </c>
      <c r="E346" s="20" t="s">
        <v>27</v>
      </c>
      <c r="F346" s="20" t="s">
        <v>12</v>
      </c>
      <c r="G346" s="18">
        <v>2018</v>
      </c>
      <c r="H346" s="18">
        <v>5</v>
      </c>
      <c r="I346" s="21"/>
    </row>
    <row r="347" spans="1:9">
      <c r="A347" s="7">
        <v>345</v>
      </c>
      <c r="B347" s="19">
        <v>201611561</v>
      </c>
      <c r="C347" s="8" t="s">
        <v>443</v>
      </c>
      <c r="D347" s="7" t="s">
        <v>13</v>
      </c>
      <c r="E347" s="20" t="s">
        <v>27</v>
      </c>
      <c r="F347" s="20" t="s">
        <v>12</v>
      </c>
      <c r="G347" s="18">
        <v>2018</v>
      </c>
      <c r="H347" s="18">
        <v>5</v>
      </c>
      <c r="I347" s="21"/>
    </row>
    <row r="348" spans="1:9">
      <c r="A348" s="7">
        <v>346</v>
      </c>
      <c r="B348" s="19">
        <v>201611562</v>
      </c>
      <c r="C348" s="8" t="s">
        <v>614</v>
      </c>
      <c r="D348" s="7" t="s">
        <v>13</v>
      </c>
      <c r="E348" s="20" t="s">
        <v>27</v>
      </c>
      <c r="F348" s="20" t="s">
        <v>12</v>
      </c>
      <c r="G348" s="18">
        <v>2018</v>
      </c>
      <c r="H348" s="18">
        <v>5</v>
      </c>
      <c r="I348" s="21"/>
    </row>
    <row r="349" spans="1:9">
      <c r="A349" s="7">
        <v>347</v>
      </c>
      <c r="B349" s="19">
        <v>201611564</v>
      </c>
      <c r="C349" s="8" t="s">
        <v>615</v>
      </c>
      <c r="D349" s="7" t="s">
        <v>13</v>
      </c>
      <c r="E349" s="20" t="s">
        <v>27</v>
      </c>
      <c r="F349" s="20" t="s">
        <v>12</v>
      </c>
      <c r="G349" s="18">
        <v>2018</v>
      </c>
      <c r="H349" s="18">
        <v>5</v>
      </c>
      <c r="I349" s="21"/>
    </row>
    <row r="350" spans="1:9">
      <c r="A350" s="7">
        <v>348</v>
      </c>
      <c r="B350" s="19">
        <v>201611566</v>
      </c>
      <c r="C350" s="8" t="s">
        <v>616</v>
      </c>
      <c r="D350" s="7" t="s">
        <v>13</v>
      </c>
      <c r="E350" s="20" t="s">
        <v>27</v>
      </c>
      <c r="F350" s="20" t="s">
        <v>12</v>
      </c>
      <c r="G350" s="18">
        <v>2018</v>
      </c>
      <c r="H350" s="18">
        <v>5</v>
      </c>
      <c r="I350" s="21"/>
    </row>
    <row r="351" spans="1:9">
      <c r="A351" s="7">
        <v>349</v>
      </c>
      <c r="B351" s="19">
        <v>201611567</v>
      </c>
      <c r="C351" s="8" t="s">
        <v>617</v>
      </c>
      <c r="D351" s="7" t="s">
        <v>13</v>
      </c>
      <c r="E351" s="20" t="s">
        <v>27</v>
      </c>
      <c r="F351" s="20" t="s">
        <v>12</v>
      </c>
      <c r="G351" s="18">
        <v>2018</v>
      </c>
      <c r="H351" s="18">
        <v>5</v>
      </c>
      <c r="I351" s="21"/>
    </row>
    <row r="352" spans="1:9">
      <c r="A352" s="7">
        <v>350</v>
      </c>
      <c r="B352" s="19">
        <v>201611568</v>
      </c>
      <c r="C352" s="8" t="s">
        <v>618</v>
      </c>
      <c r="D352" s="7" t="s">
        <v>13</v>
      </c>
      <c r="E352" s="20" t="s">
        <v>27</v>
      </c>
      <c r="F352" s="20" t="s">
        <v>12</v>
      </c>
      <c r="G352" s="18">
        <v>2018</v>
      </c>
      <c r="H352" s="18">
        <v>5</v>
      </c>
      <c r="I352" s="21"/>
    </row>
    <row r="353" spans="1:9">
      <c r="A353" s="7">
        <v>351</v>
      </c>
      <c r="B353" s="19">
        <v>201611571</v>
      </c>
      <c r="C353" s="8" t="s">
        <v>619</v>
      </c>
      <c r="D353" s="7" t="s">
        <v>13</v>
      </c>
      <c r="E353" s="20" t="s">
        <v>27</v>
      </c>
      <c r="F353" s="20" t="s">
        <v>12</v>
      </c>
      <c r="G353" s="18">
        <v>2018</v>
      </c>
      <c r="H353" s="18">
        <v>5</v>
      </c>
      <c r="I353" s="21"/>
    </row>
    <row r="354" spans="1:9">
      <c r="A354" s="7">
        <v>352</v>
      </c>
      <c r="B354" s="19">
        <v>201611572</v>
      </c>
      <c r="C354" s="8" t="s">
        <v>620</v>
      </c>
      <c r="D354" s="7" t="s">
        <v>13</v>
      </c>
      <c r="E354" s="20" t="s">
        <v>27</v>
      </c>
      <c r="F354" s="20" t="s">
        <v>12</v>
      </c>
      <c r="G354" s="18">
        <v>2018</v>
      </c>
      <c r="H354" s="18">
        <v>5</v>
      </c>
      <c r="I354" s="21"/>
    </row>
    <row r="355" spans="1:9">
      <c r="A355" s="7">
        <v>353</v>
      </c>
      <c r="B355" s="19">
        <v>201611577</v>
      </c>
      <c r="C355" s="8" t="s">
        <v>621</v>
      </c>
      <c r="D355" s="7" t="s">
        <v>13</v>
      </c>
      <c r="E355" s="20" t="s">
        <v>27</v>
      </c>
      <c r="F355" s="20" t="s">
        <v>12</v>
      </c>
      <c r="G355" s="18">
        <v>2018</v>
      </c>
      <c r="H355" s="18">
        <v>5</v>
      </c>
      <c r="I355" s="21"/>
    </row>
    <row r="356" spans="1:9">
      <c r="A356" s="7">
        <v>354</v>
      </c>
      <c r="B356" s="19">
        <v>201611584</v>
      </c>
      <c r="C356" s="8" t="s">
        <v>622</v>
      </c>
      <c r="D356" s="7" t="s">
        <v>13</v>
      </c>
      <c r="E356" s="20" t="s">
        <v>27</v>
      </c>
      <c r="F356" s="20" t="s">
        <v>12</v>
      </c>
      <c r="G356" s="18">
        <v>2018</v>
      </c>
      <c r="H356" s="18">
        <v>5</v>
      </c>
      <c r="I356" s="21"/>
    </row>
    <row r="357" spans="1:9">
      <c r="A357" s="7">
        <v>355</v>
      </c>
      <c r="B357" s="19">
        <v>201611585</v>
      </c>
      <c r="C357" s="8" t="s">
        <v>623</v>
      </c>
      <c r="D357" s="7" t="s">
        <v>13</v>
      </c>
      <c r="E357" s="20" t="s">
        <v>27</v>
      </c>
      <c r="F357" s="20" t="s">
        <v>12</v>
      </c>
      <c r="G357" s="18">
        <v>2018</v>
      </c>
      <c r="H357" s="18">
        <v>5</v>
      </c>
      <c r="I357" s="21"/>
    </row>
    <row r="358" spans="1:9">
      <c r="A358" s="7">
        <v>356</v>
      </c>
      <c r="B358" s="19">
        <v>201611586</v>
      </c>
      <c r="C358" s="8" t="s">
        <v>624</v>
      </c>
      <c r="D358" s="7" t="s">
        <v>13</v>
      </c>
      <c r="E358" s="20" t="s">
        <v>27</v>
      </c>
      <c r="F358" s="20" t="s">
        <v>12</v>
      </c>
      <c r="G358" s="18">
        <v>2018</v>
      </c>
      <c r="H358" s="18">
        <v>5</v>
      </c>
      <c r="I358" s="21"/>
    </row>
    <row r="359" spans="1:9">
      <c r="A359" s="7">
        <v>357</v>
      </c>
      <c r="B359" s="19">
        <v>201614504</v>
      </c>
      <c r="C359" s="8" t="s">
        <v>625</v>
      </c>
      <c r="D359" s="7" t="s">
        <v>13</v>
      </c>
      <c r="E359" s="20" t="s">
        <v>27</v>
      </c>
      <c r="F359" s="20" t="s">
        <v>12</v>
      </c>
      <c r="G359" s="18">
        <v>2018</v>
      </c>
      <c r="H359" s="18">
        <v>5</v>
      </c>
      <c r="I359" s="21"/>
    </row>
    <row r="360" spans="1:9">
      <c r="A360" s="7">
        <v>358</v>
      </c>
      <c r="B360" s="8">
        <v>201620222</v>
      </c>
      <c r="C360" s="8" t="s">
        <v>626</v>
      </c>
      <c r="D360" s="36" t="s">
        <v>10</v>
      </c>
      <c r="E360" s="11" t="s">
        <v>132</v>
      </c>
      <c r="F360" s="37"/>
      <c r="G360" s="12">
        <v>2016</v>
      </c>
      <c r="H360" s="13">
        <v>4</v>
      </c>
      <c r="I360" s="14" t="s">
        <v>133</v>
      </c>
    </row>
    <row r="361" spans="1:9">
      <c r="A361" s="7">
        <v>359</v>
      </c>
      <c r="B361" s="22">
        <v>201620223</v>
      </c>
      <c r="C361" s="8" t="s">
        <v>627</v>
      </c>
      <c r="D361" s="27" t="s">
        <v>10</v>
      </c>
      <c r="E361" s="11" t="s">
        <v>134</v>
      </c>
      <c r="F361" s="26"/>
      <c r="G361" s="12">
        <v>2016</v>
      </c>
      <c r="H361" s="24">
        <v>4</v>
      </c>
      <c r="I361" s="14" t="s">
        <v>72</v>
      </c>
    </row>
    <row r="362" spans="1:9">
      <c r="A362" s="7">
        <v>360</v>
      </c>
      <c r="B362" s="8">
        <v>201620230</v>
      </c>
      <c r="C362" s="8" t="s">
        <v>628</v>
      </c>
      <c r="D362" s="36" t="s">
        <v>10</v>
      </c>
      <c r="E362" s="11" t="s">
        <v>135</v>
      </c>
      <c r="F362" s="37"/>
      <c r="G362" s="12">
        <v>2016</v>
      </c>
      <c r="H362" s="13">
        <v>4</v>
      </c>
      <c r="I362" s="14" t="s">
        <v>136</v>
      </c>
    </row>
    <row r="363" spans="1:9">
      <c r="A363" s="7">
        <v>361</v>
      </c>
      <c r="B363" s="15">
        <v>201620233</v>
      </c>
      <c r="C363" s="8" t="s">
        <v>629</v>
      </c>
      <c r="D363" s="16" t="s">
        <v>10</v>
      </c>
      <c r="E363" s="17" t="s">
        <v>27</v>
      </c>
      <c r="F363" s="17"/>
      <c r="G363" s="16">
        <v>2016</v>
      </c>
      <c r="H363" s="18">
        <v>4</v>
      </c>
      <c r="I363" s="14"/>
    </row>
    <row r="364" spans="1:9">
      <c r="A364" s="7">
        <v>362</v>
      </c>
      <c r="B364" s="19">
        <v>201720227</v>
      </c>
      <c r="C364" s="8" t="s">
        <v>630</v>
      </c>
      <c r="D364" s="7" t="s">
        <v>10</v>
      </c>
      <c r="E364" s="20" t="s">
        <v>27</v>
      </c>
      <c r="F364" s="20" t="s">
        <v>12</v>
      </c>
      <c r="G364" s="18">
        <v>2017</v>
      </c>
      <c r="H364" s="18">
        <v>4</v>
      </c>
      <c r="I364" s="21"/>
    </row>
    <row r="365" spans="1:9">
      <c r="A365" s="7">
        <v>363</v>
      </c>
      <c r="B365" s="19">
        <v>201720228</v>
      </c>
      <c r="C365" s="8" t="s">
        <v>631</v>
      </c>
      <c r="D365" s="7" t="s">
        <v>10</v>
      </c>
      <c r="E365" s="20" t="s">
        <v>27</v>
      </c>
      <c r="F365" s="20" t="s">
        <v>12</v>
      </c>
      <c r="G365" s="18">
        <v>2017</v>
      </c>
      <c r="H365" s="18">
        <v>4</v>
      </c>
      <c r="I365" s="21"/>
    </row>
    <row r="366" spans="1:9">
      <c r="A366" s="7">
        <v>364</v>
      </c>
      <c r="B366" s="19">
        <v>201720229</v>
      </c>
      <c r="C366" s="8" t="s">
        <v>632</v>
      </c>
      <c r="D366" s="7" t="s">
        <v>10</v>
      </c>
      <c r="E366" s="20" t="s">
        <v>27</v>
      </c>
      <c r="F366" s="20" t="s">
        <v>12</v>
      </c>
      <c r="G366" s="18">
        <v>2017</v>
      </c>
      <c r="H366" s="18">
        <v>4</v>
      </c>
      <c r="I366" s="21"/>
    </row>
    <row r="367" spans="1:9">
      <c r="A367" s="7">
        <v>365</v>
      </c>
      <c r="B367" s="19">
        <v>201720230</v>
      </c>
      <c r="C367" s="8" t="s">
        <v>633</v>
      </c>
      <c r="D367" s="7" t="s">
        <v>10</v>
      </c>
      <c r="E367" s="20" t="s">
        <v>27</v>
      </c>
      <c r="F367" s="20" t="s">
        <v>12</v>
      </c>
      <c r="G367" s="18">
        <v>2017</v>
      </c>
      <c r="H367" s="18">
        <v>4</v>
      </c>
      <c r="I367" s="21"/>
    </row>
    <row r="368" spans="1:9">
      <c r="A368" s="7">
        <v>366</v>
      </c>
      <c r="B368" s="19">
        <v>201720231</v>
      </c>
      <c r="C368" s="8" t="s">
        <v>634</v>
      </c>
      <c r="D368" s="7" t="s">
        <v>10</v>
      </c>
      <c r="E368" s="20" t="s">
        <v>27</v>
      </c>
      <c r="F368" s="20" t="s">
        <v>12</v>
      </c>
      <c r="G368" s="18">
        <v>2017</v>
      </c>
      <c r="H368" s="18">
        <v>4</v>
      </c>
      <c r="I368" s="21"/>
    </row>
    <row r="369" spans="1:9">
      <c r="A369" s="7">
        <v>367</v>
      </c>
      <c r="B369" s="19">
        <v>201720232</v>
      </c>
      <c r="C369" s="8" t="s">
        <v>635</v>
      </c>
      <c r="D369" s="7" t="s">
        <v>10</v>
      </c>
      <c r="E369" s="20" t="s">
        <v>27</v>
      </c>
      <c r="F369" s="20" t="s">
        <v>12</v>
      </c>
      <c r="G369" s="18">
        <v>2017</v>
      </c>
      <c r="H369" s="18">
        <v>4</v>
      </c>
      <c r="I369" s="21"/>
    </row>
    <row r="370" spans="1:9">
      <c r="A370" s="7">
        <v>368</v>
      </c>
      <c r="B370" s="19">
        <v>201720233</v>
      </c>
      <c r="C370" s="8" t="s">
        <v>636</v>
      </c>
      <c r="D370" s="7" t="s">
        <v>10</v>
      </c>
      <c r="E370" s="20" t="s">
        <v>27</v>
      </c>
      <c r="F370" s="20" t="s">
        <v>12</v>
      </c>
      <c r="G370" s="18">
        <v>2017</v>
      </c>
      <c r="H370" s="18">
        <v>4</v>
      </c>
      <c r="I370" s="25"/>
    </row>
    <row r="371" spans="1:9">
      <c r="A371" s="7">
        <v>369</v>
      </c>
      <c r="B371" s="19">
        <v>201720234</v>
      </c>
      <c r="C371" s="8" t="s">
        <v>637</v>
      </c>
      <c r="D371" s="7" t="s">
        <v>10</v>
      </c>
      <c r="E371" s="20" t="s">
        <v>27</v>
      </c>
      <c r="F371" s="20" t="s">
        <v>12</v>
      </c>
      <c r="G371" s="18">
        <v>2017</v>
      </c>
      <c r="H371" s="18">
        <v>4</v>
      </c>
      <c r="I371" s="21"/>
    </row>
    <row r="372" spans="1:9">
      <c r="A372" s="7">
        <v>370</v>
      </c>
      <c r="B372" s="19">
        <v>201720236</v>
      </c>
      <c r="C372" s="8" t="s">
        <v>638</v>
      </c>
      <c r="D372" s="7" t="s">
        <v>10</v>
      </c>
      <c r="E372" s="20" t="s">
        <v>27</v>
      </c>
      <c r="F372" s="20" t="s">
        <v>12</v>
      </c>
      <c r="G372" s="18">
        <v>2017</v>
      </c>
      <c r="H372" s="18">
        <v>4</v>
      </c>
      <c r="I372" s="21"/>
    </row>
    <row r="373" spans="1:9">
      <c r="A373" s="7">
        <v>371</v>
      </c>
      <c r="B373" s="19">
        <v>201720237</v>
      </c>
      <c r="C373" s="8" t="s">
        <v>639</v>
      </c>
      <c r="D373" s="7" t="s">
        <v>10</v>
      </c>
      <c r="E373" s="20" t="s">
        <v>27</v>
      </c>
      <c r="F373" s="20" t="s">
        <v>12</v>
      </c>
      <c r="G373" s="18">
        <v>2017</v>
      </c>
      <c r="H373" s="18">
        <v>4</v>
      </c>
      <c r="I373" s="21"/>
    </row>
    <row r="374" spans="1:9">
      <c r="A374" s="7">
        <v>372</v>
      </c>
      <c r="B374" s="19">
        <v>201720238</v>
      </c>
      <c r="C374" s="8" t="s">
        <v>640</v>
      </c>
      <c r="D374" s="7" t="s">
        <v>10</v>
      </c>
      <c r="E374" s="20" t="s">
        <v>27</v>
      </c>
      <c r="F374" s="20" t="s">
        <v>12</v>
      </c>
      <c r="G374" s="18">
        <v>2017</v>
      </c>
      <c r="H374" s="18">
        <v>4</v>
      </c>
      <c r="I374" s="21"/>
    </row>
    <row r="375" spans="1:9">
      <c r="A375" s="7">
        <v>373</v>
      </c>
      <c r="B375" s="19">
        <v>201720239</v>
      </c>
      <c r="C375" s="8" t="s">
        <v>641</v>
      </c>
      <c r="D375" s="7" t="s">
        <v>10</v>
      </c>
      <c r="E375" s="20" t="s">
        <v>27</v>
      </c>
      <c r="F375" s="20" t="s">
        <v>12</v>
      </c>
      <c r="G375" s="18">
        <v>2017</v>
      </c>
      <c r="H375" s="18">
        <v>4</v>
      </c>
      <c r="I375" s="21"/>
    </row>
    <row r="376" spans="1:9">
      <c r="A376" s="7">
        <v>374</v>
      </c>
      <c r="B376" s="19">
        <v>201720240</v>
      </c>
      <c r="C376" s="8" t="s">
        <v>642</v>
      </c>
      <c r="D376" s="7" t="s">
        <v>10</v>
      </c>
      <c r="E376" s="20" t="s">
        <v>27</v>
      </c>
      <c r="F376" s="20" t="s">
        <v>12</v>
      </c>
      <c r="G376" s="18">
        <v>2017</v>
      </c>
      <c r="H376" s="18">
        <v>4</v>
      </c>
      <c r="I376" s="21"/>
    </row>
    <row r="377" spans="1:9">
      <c r="A377" s="7">
        <v>375</v>
      </c>
      <c r="B377" s="19">
        <v>201611470</v>
      </c>
      <c r="C377" s="8" t="s">
        <v>643</v>
      </c>
      <c r="D377" s="7" t="s">
        <v>13</v>
      </c>
      <c r="E377" s="20" t="s">
        <v>28</v>
      </c>
      <c r="F377" s="20" t="s">
        <v>12</v>
      </c>
      <c r="G377" s="18">
        <v>2018</v>
      </c>
      <c r="H377" s="18">
        <v>5</v>
      </c>
      <c r="I377" s="21"/>
    </row>
    <row r="378" spans="1:9">
      <c r="A378" s="7">
        <v>376</v>
      </c>
      <c r="B378" s="19">
        <v>201611471</v>
      </c>
      <c r="C378" s="8" t="s">
        <v>644</v>
      </c>
      <c r="D378" s="7" t="s">
        <v>13</v>
      </c>
      <c r="E378" s="20" t="s">
        <v>28</v>
      </c>
      <c r="F378" s="20" t="s">
        <v>12</v>
      </c>
      <c r="G378" s="18">
        <v>2018</v>
      </c>
      <c r="H378" s="18">
        <v>5</v>
      </c>
      <c r="I378" s="21"/>
    </row>
    <row r="379" spans="1:9">
      <c r="A379" s="7">
        <v>377</v>
      </c>
      <c r="B379" s="19">
        <v>201611476</v>
      </c>
      <c r="C379" s="8" t="s">
        <v>645</v>
      </c>
      <c r="D379" s="7" t="s">
        <v>13</v>
      </c>
      <c r="E379" s="20" t="s">
        <v>28</v>
      </c>
      <c r="F379" s="20" t="s">
        <v>12</v>
      </c>
      <c r="G379" s="18">
        <v>2018</v>
      </c>
      <c r="H379" s="18">
        <v>5</v>
      </c>
      <c r="I379" s="14"/>
    </row>
    <row r="380" spans="1:9">
      <c r="A380" s="7">
        <v>378</v>
      </c>
      <c r="B380" s="19">
        <v>201611478</v>
      </c>
      <c r="C380" s="8" t="s">
        <v>646</v>
      </c>
      <c r="D380" s="7" t="s">
        <v>13</v>
      </c>
      <c r="E380" s="20" t="s">
        <v>28</v>
      </c>
      <c r="F380" s="20" t="s">
        <v>12</v>
      </c>
      <c r="G380" s="18">
        <v>2018</v>
      </c>
      <c r="H380" s="18">
        <v>5</v>
      </c>
      <c r="I380" s="14"/>
    </row>
    <row r="381" spans="1:9">
      <c r="A381" s="7">
        <v>379</v>
      </c>
      <c r="B381" s="19">
        <v>201620221</v>
      </c>
      <c r="C381" s="8" t="s">
        <v>647</v>
      </c>
      <c r="D381" s="7" t="s">
        <v>29</v>
      </c>
      <c r="E381" s="20" t="s">
        <v>28</v>
      </c>
      <c r="F381" s="20" t="s">
        <v>12</v>
      </c>
      <c r="G381" s="18">
        <v>2016</v>
      </c>
      <c r="H381" s="18">
        <v>5</v>
      </c>
      <c r="I381" s="14"/>
    </row>
    <row r="382" spans="1:9">
      <c r="A382" s="7">
        <v>380</v>
      </c>
      <c r="B382" s="19">
        <v>201720241</v>
      </c>
      <c r="C382" s="8" t="s">
        <v>648</v>
      </c>
      <c r="D382" s="7" t="s">
        <v>10</v>
      </c>
      <c r="E382" s="20" t="s">
        <v>28</v>
      </c>
      <c r="F382" s="20" t="s">
        <v>12</v>
      </c>
      <c r="G382" s="18">
        <v>2017</v>
      </c>
      <c r="H382" s="18">
        <v>4</v>
      </c>
      <c r="I382" s="14"/>
    </row>
    <row r="383" spans="1:9" ht="14.25">
      <c r="A383" s="7">
        <v>381</v>
      </c>
      <c r="B383" s="19">
        <v>201511622</v>
      </c>
      <c r="C383" s="8" t="s">
        <v>649</v>
      </c>
      <c r="D383" s="7" t="s">
        <v>13</v>
      </c>
      <c r="E383" s="20" t="s">
        <v>30</v>
      </c>
      <c r="F383" s="11"/>
      <c r="G383" s="53">
        <v>2017</v>
      </c>
      <c r="H383" s="52">
        <v>5</v>
      </c>
      <c r="I383" s="14" t="s">
        <v>267</v>
      </c>
    </row>
    <row r="384" spans="1:9" ht="14.25">
      <c r="A384" s="7">
        <v>382</v>
      </c>
      <c r="B384" s="19">
        <v>201511656</v>
      </c>
      <c r="C384" s="8" t="s">
        <v>650</v>
      </c>
      <c r="D384" s="7" t="s">
        <v>13</v>
      </c>
      <c r="E384" s="20" t="s">
        <v>30</v>
      </c>
      <c r="F384" s="11"/>
      <c r="G384" s="53">
        <v>2017</v>
      </c>
      <c r="H384" s="52">
        <v>5</v>
      </c>
      <c r="I384" s="14" t="s">
        <v>267</v>
      </c>
    </row>
    <row r="385" spans="1:9" ht="14.25">
      <c r="A385" s="7">
        <v>383</v>
      </c>
      <c r="B385" s="19">
        <v>201511666</v>
      </c>
      <c r="C385" s="8" t="s">
        <v>651</v>
      </c>
      <c r="D385" s="7" t="s">
        <v>13</v>
      </c>
      <c r="E385" s="20" t="s">
        <v>30</v>
      </c>
      <c r="F385" s="11"/>
      <c r="G385" s="53">
        <v>2017</v>
      </c>
      <c r="H385" s="52">
        <v>5</v>
      </c>
      <c r="I385" s="14" t="s">
        <v>267</v>
      </c>
    </row>
    <row r="386" spans="1:9" ht="14.25">
      <c r="A386" s="7">
        <v>384</v>
      </c>
      <c r="B386" s="19">
        <v>201611650</v>
      </c>
      <c r="C386" s="8" t="s">
        <v>652</v>
      </c>
      <c r="D386" s="7" t="s">
        <v>13</v>
      </c>
      <c r="E386" s="20" t="s">
        <v>30</v>
      </c>
      <c r="F386" s="40"/>
      <c r="G386" s="53">
        <v>2018</v>
      </c>
      <c r="H386" s="53">
        <v>5</v>
      </c>
      <c r="I386" s="14"/>
    </row>
    <row r="387" spans="1:9" ht="14.25">
      <c r="A387" s="7">
        <v>385</v>
      </c>
      <c r="B387" s="19">
        <v>201611658</v>
      </c>
      <c r="C387" s="8" t="s">
        <v>653</v>
      </c>
      <c r="D387" s="7" t="s">
        <v>13</v>
      </c>
      <c r="E387" s="20" t="s">
        <v>30</v>
      </c>
      <c r="F387" s="11"/>
      <c r="G387" s="53">
        <v>2018</v>
      </c>
      <c r="H387" s="52">
        <v>5</v>
      </c>
      <c r="I387" s="14"/>
    </row>
    <row r="388" spans="1:9" ht="14.25">
      <c r="A388" s="7">
        <v>386</v>
      </c>
      <c r="B388" s="19">
        <v>201611659</v>
      </c>
      <c r="C388" s="8" t="s">
        <v>654</v>
      </c>
      <c r="D388" s="7" t="s">
        <v>13</v>
      </c>
      <c r="E388" s="20" t="s">
        <v>30</v>
      </c>
      <c r="F388" s="40"/>
      <c r="G388" s="53">
        <v>2018</v>
      </c>
      <c r="H388" s="53">
        <v>5</v>
      </c>
      <c r="I388" s="14"/>
    </row>
    <row r="389" spans="1:9" ht="14.25">
      <c r="A389" s="7">
        <v>387</v>
      </c>
      <c r="B389" s="19">
        <v>201611661</v>
      </c>
      <c r="C389" s="8" t="s">
        <v>655</v>
      </c>
      <c r="D389" s="7" t="s">
        <v>13</v>
      </c>
      <c r="E389" s="20" t="s">
        <v>30</v>
      </c>
      <c r="F389" s="11"/>
      <c r="G389" s="53">
        <v>2018</v>
      </c>
      <c r="H389" s="52">
        <v>5</v>
      </c>
      <c r="I389" s="14"/>
    </row>
    <row r="390" spans="1:9" ht="14.25">
      <c r="A390" s="7">
        <v>388</v>
      </c>
      <c r="B390" s="19">
        <v>201611664</v>
      </c>
      <c r="C390" s="8" t="s">
        <v>293</v>
      </c>
      <c r="D390" s="7" t="s">
        <v>13</v>
      </c>
      <c r="E390" s="20" t="s">
        <v>30</v>
      </c>
      <c r="F390" s="20" t="s">
        <v>12</v>
      </c>
      <c r="G390" s="54">
        <v>2018</v>
      </c>
      <c r="H390" s="54">
        <v>5</v>
      </c>
      <c r="I390" s="14"/>
    </row>
    <row r="391" spans="1:9" ht="14.25">
      <c r="A391" s="7">
        <v>389</v>
      </c>
      <c r="B391" s="19">
        <v>201611669</v>
      </c>
      <c r="C391" s="8" t="s">
        <v>656</v>
      </c>
      <c r="D391" s="7" t="s">
        <v>13</v>
      </c>
      <c r="E391" s="20" t="s">
        <v>30</v>
      </c>
      <c r="F391" s="20" t="s">
        <v>12</v>
      </c>
      <c r="G391" s="54">
        <v>2018</v>
      </c>
      <c r="H391" s="54">
        <v>5</v>
      </c>
      <c r="I391" s="14"/>
    </row>
    <row r="392" spans="1:9" ht="14.25">
      <c r="A392" s="7">
        <v>390</v>
      </c>
      <c r="B392" s="19">
        <v>201611675</v>
      </c>
      <c r="C392" s="8" t="s">
        <v>657</v>
      </c>
      <c r="D392" s="7" t="s">
        <v>13</v>
      </c>
      <c r="E392" s="20" t="s">
        <v>30</v>
      </c>
      <c r="F392" s="20" t="s">
        <v>12</v>
      </c>
      <c r="G392" s="54">
        <v>2018</v>
      </c>
      <c r="H392" s="54">
        <v>5</v>
      </c>
      <c r="I392" s="14"/>
    </row>
    <row r="393" spans="1:9" ht="14.25">
      <c r="A393" s="7">
        <v>391</v>
      </c>
      <c r="B393" s="19">
        <v>201611677</v>
      </c>
      <c r="C393" s="8" t="s">
        <v>658</v>
      </c>
      <c r="D393" s="7" t="s">
        <v>13</v>
      </c>
      <c r="E393" s="20" t="s">
        <v>30</v>
      </c>
      <c r="F393" s="20" t="s">
        <v>12</v>
      </c>
      <c r="G393" s="54">
        <v>2018</v>
      </c>
      <c r="H393" s="54">
        <v>5</v>
      </c>
      <c r="I393" s="14"/>
    </row>
    <row r="394" spans="1:9" ht="14.25">
      <c r="A394" s="7">
        <v>392</v>
      </c>
      <c r="B394" s="19">
        <v>201611685</v>
      </c>
      <c r="C394" s="8" t="s">
        <v>659</v>
      </c>
      <c r="D394" s="7" t="s">
        <v>13</v>
      </c>
      <c r="E394" s="20" t="s">
        <v>30</v>
      </c>
      <c r="F394" s="20" t="s">
        <v>12</v>
      </c>
      <c r="G394" s="54">
        <v>2018</v>
      </c>
      <c r="H394" s="54">
        <v>5</v>
      </c>
      <c r="I394" s="14"/>
    </row>
    <row r="395" spans="1:9" ht="14.25">
      <c r="A395" s="7">
        <v>393</v>
      </c>
      <c r="B395" s="19">
        <v>201611688</v>
      </c>
      <c r="C395" s="8" t="s">
        <v>660</v>
      </c>
      <c r="D395" s="7" t="s">
        <v>13</v>
      </c>
      <c r="E395" s="20" t="s">
        <v>30</v>
      </c>
      <c r="F395" s="20" t="s">
        <v>12</v>
      </c>
      <c r="G395" s="54">
        <v>2018</v>
      </c>
      <c r="H395" s="54">
        <v>5</v>
      </c>
      <c r="I395" s="14"/>
    </row>
    <row r="396" spans="1:9" ht="14.25">
      <c r="A396" s="7">
        <v>394</v>
      </c>
      <c r="B396" s="19">
        <v>201611695</v>
      </c>
      <c r="C396" s="8" t="s">
        <v>661</v>
      </c>
      <c r="D396" s="7" t="s">
        <v>13</v>
      </c>
      <c r="E396" s="20" t="s">
        <v>30</v>
      </c>
      <c r="F396" s="20" t="s">
        <v>12</v>
      </c>
      <c r="G396" s="54">
        <v>2018</v>
      </c>
      <c r="H396" s="54">
        <v>5</v>
      </c>
      <c r="I396" s="14"/>
    </row>
    <row r="397" spans="1:9" ht="14.25">
      <c r="A397" s="7">
        <v>395</v>
      </c>
      <c r="B397" s="19">
        <v>201611696</v>
      </c>
      <c r="C397" s="8" t="s">
        <v>662</v>
      </c>
      <c r="D397" s="7" t="s">
        <v>13</v>
      </c>
      <c r="E397" s="20" t="s">
        <v>30</v>
      </c>
      <c r="F397" s="20" t="s">
        <v>12</v>
      </c>
      <c r="G397" s="54">
        <v>2018</v>
      </c>
      <c r="H397" s="54">
        <v>5</v>
      </c>
      <c r="I397" s="14"/>
    </row>
    <row r="398" spans="1:9" ht="14.25">
      <c r="A398" s="7">
        <v>396</v>
      </c>
      <c r="B398" s="19">
        <v>201611698</v>
      </c>
      <c r="C398" s="8" t="s">
        <v>663</v>
      </c>
      <c r="D398" s="7" t="s">
        <v>13</v>
      </c>
      <c r="E398" s="20" t="s">
        <v>30</v>
      </c>
      <c r="F398" s="20" t="s">
        <v>12</v>
      </c>
      <c r="G398" s="54">
        <v>2018</v>
      </c>
      <c r="H398" s="54">
        <v>5</v>
      </c>
      <c r="I398" s="14"/>
    </row>
    <row r="399" spans="1:9" ht="14.25">
      <c r="A399" s="7">
        <v>397</v>
      </c>
      <c r="B399" s="19">
        <v>201611701</v>
      </c>
      <c r="C399" s="8" t="s">
        <v>664</v>
      </c>
      <c r="D399" s="7" t="s">
        <v>13</v>
      </c>
      <c r="E399" s="20" t="s">
        <v>30</v>
      </c>
      <c r="F399" s="20" t="s">
        <v>12</v>
      </c>
      <c r="G399" s="54">
        <v>2018</v>
      </c>
      <c r="H399" s="54">
        <v>5</v>
      </c>
      <c r="I399" s="14"/>
    </row>
    <row r="400" spans="1:9" ht="14.25">
      <c r="A400" s="7">
        <v>398</v>
      </c>
      <c r="B400" s="19">
        <v>201611708</v>
      </c>
      <c r="C400" s="8" t="s">
        <v>665</v>
      </c>
      <c r="D400" s="7" t="s">
        <v>13</v>
      </c>
      <c r="E400" s="20" t="s">
        <v>30</v>
      </c>
      <c r="F400" s="20" t="s">
        <v>12</v>
      </c>
      <c r="G400" s="54">
        <v>2018</v>
      </c>
      <c r="H400" s="54">
        <v>5</v>
      </c>
      <c r="I400" s="14"/>
    </row>
    <row r="401" spans="1:9" ht="14.25">
      <c r="A401" s="7">
        <v>399</v>
      </c>
      <c r="B401" s="19">
        <v>201611709</v>
      </c>
      <c r="C401" s="8" t="s">
        <v>666</v>
      </c>
      <c r="D401" s="7" t="s">
        <v>13</v>
      </c>
      <c r="E401" s="20" t="s">
        <v>30</v>
      </c>
      <c r="F401" s="20" t="s">
        <v>12</v>
      </c>
      <c r="G401" s="54">
        <v>2018</v>
      </c>
      <c r="H401" s="54">
        <v>5</v>
      </c>
      <c r="I401" s="14"/>
    </row>
    <row r="402" spans="1:9" ht="14.25">
      <c r="A402" s="7">
        <v>400</v>
      </c>
      <c r="B402" s="19">
        <v>201720242</v>
      </c>
      <c r="C402" s="8" t="s">
        <v>667</v>
      </c>
      <c r="D402" s="7" t="s">
        <v>10</v>
      </c>
      <c r="E402" s="20" t="s">
        <v>30</v>
      </c>
      <c r="F402" s="20" t="s">
        <v>12</v>
      </c>
      <c r="G402" s="54">
        <v>2017</v>
      </c>
      <c r="H402" s="54">
        <v>4</v>
      </c>
      <c r="I402" s="14"/>
    </row>
    <row r="403" spans="1:9" ht="14.25">
      <c r="A403" s="7">
        <v>401</v>
      </c>
      <c r="B403" s="19">
        <v>201720243</v>
      </c>
      <c r="C403" s="8" t="s">
        <v>668</v>
      </c>
      <c r="D403" s="7" t="s">
        <v>10</v>
      </c>
      <c r="E403" s="20" t="s">
        <v>30</v>
      </c>
      <c r="F403" s="20" t="s">
        <v>12</v>
      </c>
      <c r="G403" s="54">
        <v>2017</v>
      </c>
      <c r="H403" s="54">
        <v>4</v>
      </c>
      <c r="I403" s="14"/>
    </row>
    <row r="404" spans="1:9" ht="14.25">
      <c r="A404" s="7">
        <v>402</v>
      </c>
      <c r="B404" s="19">
        <v>201720244</v>
      </c>
      <c r="C404" s="8" t="s">
        <v>669</v>
      </c>
      <c r="D404" s="7" t="s">
        <v>10</v>
      </c>
      <c r="E404" s="20" t="s">
        <v>30</v>
      </c>
      <c r="F404" s="20" t="s">
        <v>12</v>
      </c>
      <c r="G404" s="54">
        <v>2017</v>
      </c>
      <c r="H404" s="54">
        <v>4</v>
      </c>
      <c r="I404" s="14"/>
    </row>
    <row r="405" spans="1:9" ht="14.25">
      <c r="A405" s="7">
        <v>403</v>
      </c>
      <c r="B405" s="19">
        <v>201720245</v>
      </c>
      <c r="C405" s="8" t="s">
        <v>670</v>
      </c>
      <c r="D405" s="7" t="s">
        <v>10</v>
      </c>
      <c r="E405" s="20" t="s">
        <v>30</v>
      </c>
      <c r="F405" s="20" t="s">
        <v>12</v>
      </c>
      <c r="G405" s="54">
        <v>2017</v>
      </c>
      <c r="H405" s="54">
        <v>4</v>
      </c>
      <c r="I405" s="14"/>
    </row>
    <row r="406" spans="1:9" ht="14.25">
      <c r="A406" s="7">
        <v>404</v>
      </c>
      <c r="B406" s="19">
        <v>201720246</v>
      </c>
      <c r="C406" s="8" t="s">
        <v>671</v>
      </c>
      <c r="D406" s="7" t="s">
        <v>10</v>
      </c>
      <c r="E406" s="20" t="s">
        <v>30</v>
      </c>
      <c r="F406" s="11"/>
      <c r="G406" s="55">
        <v>2017</v>
      </c>
      <c r="H406" s="52">
        <v>4</v>
      </c>
      <c r="I406" s="14"/>
    </row>
    <row r="407" spans="1:9" ht="14.25">
      <c r="A407" s="7">
        <v>405</v>
      </c>
      <c r="B407" s="19">
        <v>201720247</v>
      </c>
      <c r="C407" s="8" t="s">
        <v>672</v>
      </c>
      <c r="D407" s="7" t="s">
        <v>10</v>
      </c>
      <c r="E407" s="20" t="s">
        <v>30</v>
      </c>
      <c r="F407" s="20" t="s">
        <v>12</v>
      </c>
      <c r="G407" s="54">
        <v>2017</v>
      </c>
      <c r="H407" s="54">
        <v>4</v>
      </c>
      <c r="I407" s="14"/>
    </row>
    <row r="408" spans="1:9" ht="14.25">
      <c r="A408" s="7">
        <v>406</v>
      </c>
      <c r="B408" s="19">
        <v>201720248</v>
      </c>
      <c r="C408" s="8" t="s">
        <v>673</v>
      </c>
      <c r="D408" s="7" t="s">
        <v>10</v>
      </c>
      <c r="E408" s="20" t="s">
        <v>30</v>
      </c>
      <c r="F408" s="20" t="s">
        <v>12</v>
      </c>
      <c r="G408" s="54">
        <v>2017</v>
      </c>
      <c r="H408" s="54">
        <v>4</v>
      </c>
      <c r="I408" s="14"/>
    </row>
    <row r="409" spans="1:9" ht="14.25">
      <c r="A409" s="7">
        <v>407</v>
      </c>
      <c r="B409" s="19">
        <v>201720249</v>
      </c>
      <c r="C409" s="8" t="s">
        <v>674</v>
      </c>
      <c r="D409" s="7" t="s">
        <v>10</v>
      </c>
      <c r="E409" s="20" t="s">
        <v>30</v>
      </c>
      <c r="F409" s="20" t="s">
        <v>12</v>
      </c>
      <c r="G409" s="54">
        <v>2017</v>
      </c>
      <c r="H409" s="54">
        <v>4</v>
      </c>
      <c r="I409" s="14"/>
    </row>
    <row r="410" spans="1:9" ht="14.25">
      <c r="A410" s="7">
        <v>408</v>
      </c>
      <c r="B410" s="19">
        <v>201720250</v>
      </c>
      <c r="C410" s="8" t="s">
        <v>675</v>
      </c>
      <c r="D410" s="7" t="s">
        <v>10</v>
      </c>
      <c r="E410" s="20" t="s">
        <v>30</v>
      </c>
      <c r="F410" s="20" t="s">
        <v>12</v>
      </c>
      <c r="G410" s="54">
        <v>2017</v>
      </c>
      <c r="H410" s="54">
        <v>4</v>
      </c>
      <c r="I410" s="14"/>
    </row>
    <row r="411" spans="1:9" ht="14.25">
      <c r="A411" s="7">
        <v>409</v>
      </c>
      <c r="B411" s="19">
        <v>201720251</v>
      </c>
      <c r="C411" s="8" t="s">
        <v>676</v>
      </c>
      <c r="D411" s="7" t="s">
        <v>10</v>
      </c>
      <c r="E411" s="20" t="s">
        <v>30</v>
      </c>
      <c r="F411" s="20" t="s">
        <v>12</v>
      </c>
      <c r="G411" s="54">
        <v>2017</v>
      </c>
      <c r="H411" s="54">
        <v>4</v>
      </c>
      <c r="I411" s="14"/>
    </row>
    <row r="412" spans="1:9" ht="14.25">
      <c r="A412" s="7">
        <v>410</v>
      </c>
      <c r="B412" s="19">
        <v>201511718</v>
      </c>
      <c r="C412" s="8" t="s">
        <v>677</v>
      </c>
      <c r="D412" s="7" t="s">
        <v>13</v>
      </c>
      <c r="E412" s="20" t="s">
        <v>31</v>
      </c>
      <c r="F412" s="20" t="s">
        <v>12</v>
      </c>
      <c r="G412" s="54">
        <v>2017</v>
      </c>
      <c r="H412" s="54">
        <v>5</v>
      </c>
      <c r="I412" s="14" t="s">
        <v>267</v>
      </c>
    </row>
    <row r="413" spans="1:9" ht="14.25">
      <c r="A413" s="7">
        <v>411</v>
      </c>
      <c r="B413" s="19">
        <v>201511724</v>
      </c>
      <c r="C413" s="8" t="s">
        <v>678</v>
      </c>
      <c r="D413" s="7" t="s">
        <v>13</v>
      </c>
      <c r="E413" s="20" t="s">
        <v>31</v>
      </c>
      <c r="F413" s="20" t="s">
        <v>12</v>
      </c>
      <c r="G413" s="54">
        <v>2017</v>
      </c>
      <c r="H413" s="54">
        <v>5</v>
      </c>
      <c r="I413" s="14" t="s">
        <v>267</v>
      </c>
    </row>
    <row r="414" spans="1:9" ht="14.25">
      <c r="A414" s="7">
        <v>412</v>
      </c>
      <c r="B414" s="19">
        <v>201511755</v>
      </c>
      <c r="C414" s="8" t="s">
        <v>679</v>
      </c>
      <c r="D414" s="7" t="s">
        <v>13</v>
      </c>
      <c r="E414" s="20" t="s">
        <v>31</v>
      </c>
      <c r="F414" s="20" t="s">
        <v>12</v>
      </c>
      <c r="G414" s="54">
        <v>2017</v>
      </c>
      <c r="H414" s="54">
        <v>5</v>
      </c>
      <c r="I414" s="14" t="s">
        <v>267</v>
      </c>
    </row>
    <row r="415" spans="1:9" ht="14.25">
      <c r="A415" s="7">
        <v>413</v>
      </c>
      <c r="B415" s="19">
        <v>201511762</v>
      </c>
      <c r="C415" s="8" t="s">
        <v>680</v>
      </c>
      <c r="D415" s="7" t="s">
        <v>13</v>
      </c>
      <c r="E415" s="20" t="s">
        <v>31</v>
      </c>
      <c r="F415" s="20" t="s">
        <v>12</v>
      </c>
      <c r="G415" s="54">
        <v>2017</v>
      </c>
      <c r="H415" s="54">
        <v>5</v>
      </c>
      <c r="I415" s="14" t="s">
        <v>267</v>
      </c>
    </row>
    <row r="416" spans="1:9" ht="14.25">
      <c r="A416" s="7">
        <v>414</v>
      </c>
      <c r="B416" s="19">
        <v>201611743</v>
      </c>
      <c r="C416" s="8" t="s">
        <v>681</v>
      </c>
      <c r="D416" s="7" t="s">
        <v>13</v>
      </c>
      <c r="E416" s="20" t="s">
        <v>31</v>
      </c>
      <c r="F416" s="20" t="s">
        <v>12</v>
      </c>
      <c r="G416" s="54">
        <v>2018</v>
      </c>
      <c r="H416" s="54">
        <v>5</v>
      </c>
      <c r="I416" s="14"/>
    </row>
    <row r="417" spans="1:9" ht="14.25">
      <c r="A417" s="7">
        <v>415</v>
      </c>
      <c r="B417" s="19">
        <v>201611747</v>
      </c>
      <c r="C417" s="8" t="s">
        <v>682</v>
      </c>
      <c r="D417" s="7" t="s">
        <v>13</v>
      </c>
      <c r="E417" s="20" t="s">
        <v>31</v>
      </c>
      <c r="F417" s="20" t="s">
        <v>12</v>
      </c>
      <c r="G417" s="54">
        <v>2018</v>
      </c>
      <c r="H417" s="54">
        <v>5</v>
      </c>
      <c r="I417" s="14"/>
    </row>
    <row r="418" spans="1:9" ht="14.25">
      <c r="A418" s="7">
        <v>416</v>
      </c>
      <c r="B418" s="19">
        <v>201611750</v>
      </c>
      <c r="C418" s="8" t="s">
        <v>683</v>
      </c>
      <c r="D418" s="7" t="s">
        <v>13</v>
      </c>
      <c r="E418" s="20" t="s">
        <v>31</v>
      </c>
      <c r="F418" s="20" t="s">
        <v>12</v>
      </c>
      <c r="G418" s="54">
        <v>2018</v>
      </c>
      <c r="H418" s="54">
        <v>5</v>
      </c>
      <c r="I418" s="14"/>
    </row>
    <row r="419" spans="1:9" ht="14.25">
      <c r="A419" s="7">
        <v>417</v>
      </c>
      <c r="B419" s="19">
        <v>201611752</v>
      </c>
      <c r="C419" s="8" t="s">
        <v>684</v>
      </c>
      <c r="D419" s="7" t="s">
        <v>13</v>
      </c>
      <c r="E419" s="20" t="s">
        <v>31</v>
      </c>
      <c r="F419" s="20" t="s">
        <v>12</v>
      </c>
      <c r="G419" s="54">
        <v>2018</v>
      </c>
      <c r="H419" s="54">
        <v>5</v>
      </c>
      <c r="I419" s="14"/>
    </row>
    <row r="420" spans="1:9" ht="14.25">
      <c r="A420" s="7">
        <v>418</v>
      </c>
      <c r="B420" s="19">
        <v>201611753</v>
      </c>
      <c r="C420" s="8" t="s">
        <v>685</v>
      </c>
      <c r="D420" s="7" t="s">
        <v>13</v>
      </c>
      <c r="E420" s="20" t="s">
        <v>31</v>
      </c>
      <c r="F420" s="20" t="s">
        <v>12</v>
      </c>
      <c r="G420" s="54">
        <v>2018</v>
      </c>
      <c r="H420" s="54">
        <v>5</v>
      </c>
      <c r="I420" s="14"/>
    </row>
    <row r="421" spans="1:9" ht="14.25">
      <c r="A421" s="7">
        <v>419</v>
      </c>
      <c r="B421" s="19">
        <v>201611755</v>
      </c>
      <c r="C421" s="8" t="s">
        <v>686</v>
      </c>
      <c r="D421" s="7" t="s">
        <v>13</v>
      </c>
      <c r="E421" s="20" t="s">
        <v>31</v>
      </c>
      <c r="F421" s="20" t="s">
        <v>12</v>
      </c>
      <c r="G421" s="54">
        <v>2018</v>
      </c>
      <c r="H421" s="54">
        <v>5</v>
      </c>
      <c r="I421" s="14"/>
    </row>
    <row r="422" spans="1:9" ht="14.25">
      <c r="A422" s="7">
        <v>420</v>
      </c>
      <c r="B422" s="19">
        <v>201611759</v>
      </c>
      <c r="C422" s="8" t="s">
        <v>687</v>
      </c>
      <c r="D422" s="7" t="s">
        <v>13</v>
      </c>
      <c r="E422" s="20" t="s">
        <v>31</v>
      </c>
      <c r="F422" s="20" t="s">
        <v>12</v>
      </c>
      <c r="G422" s="54">
        <v>2018</v>
      </c>
      <c r="H422" s="54">
        <v>5</v>
      </c>
      <c r="I422" s="14"/>
    </row>
    <row r="423" spans="1:9" ht="14.25">
      <c r="A423" s="7">
        <v>421</v>
      </c>
      <c r="B423" s="19">
        <v>201611763</v>
      </c>
      <c r="C423" s="8" t="s">
        <v>688</v>
      </c>
      <c r="D423" s="7" t="s">
        <v>13</v>
      </c>
      <c r="E423" s="20" t="s">
        <v>31</v>
      </c>
      <c r="F423" s="20" t="s">
        <v>12</v>
      </c>
      <c r="G423" s="54">
        <v>2018</v>
      </c>
      <c r="H423" s="54">
        <v>5</v>
      </c>
      <c r="I423" s="14"/>
    </row>
    <row r="424" spans="1:9" ht="14.25">
      <c r="A424" s="7">
        <v>422</v>
      </c>
      <c r="B424" s="19">
        <v>201611767</v>
      </c>
      <c r="C424" s="8" t="s">
        <v>689</v>
      </c>
      <c r="D424" s="7" t="s">
        <v>13</v>
      </c>
      <c r="E424" s="20" t="s">
        <v>31</v>
      </c>
      <c r="F424" s="20" t="s">
        <v>12</v>
      </c>
      <c r="G424" s="54">
        <v>2018</v>
      </c>
      <c r="H424" s="54">
        <v>5</v>
      </c>
      <c r="I424" s="14"/>
    </row>
    <row r="425" spans="1:9" ht="14.25">
      <c r="A425" s="7">
        <v>423</v>
      </c>
      <c r="B425" s="19">
        <v>201611774</v>
      </c>
      <c r="C425" s="8" t="s">
        <v>666</v>
      </c>
      <c r="D425" s="7" t="s">
        <v>13</v>
      </c>
      <c r="E425" s="20" t="s">
        <v>31</v>
      </c>
      <c r="F425" s="20" t="s">
        <v>12</v>
      </c>
      <c r="G425" s="54">
        <v>2018</v>
      </c>
      <c r="H425" s="54">
        <v>5</v>
      </c>
      <c r="I425" s="14"/>
    </row>
    <row r="426" spans="1:9" ht="14.25">
      <c r="A426" s="7">
        <v>424</v>
      </c>
      <c r="B426" s="19">
        <v>201611775</v>
      </c>
      <c r="C426" s="8" t="s">
        <v>690</v>
      </c>
      <c r="D426" s="7" t="s">
        <v>13</v>
      </c>
      <c r="E426" s="20" t="s">
        <v>31</v>
      </c>
      <c r="F426" s="20" t="s">
        <v>12</v>
      </c>
      <c r="G426" s="54">
        <v>2018</v>
      </c>
      <c r="H426" s="54">
        <v>5</v>
      </c>
      <c r="I426" s="14"/>
    </row>
    <row r="427" spans="1:9" ht="14.25">
      <c r="A427" s="7">
        <v>425</v>
      </c>
      <c r="B427" s="19">
        <v>201611777</v>
      </c>
      <c r="C427" s="8" t="s">
        <v>691</v>
      </c>
      <c r="D427" s="7" t="s">
        <v>13</v>
      </c>
      <c r="E427" s="20" t="s">
        <v>31</v>
      </c>
      <c r="F427" s="20" t="s">
        <v>12</v>
      </c>
      <c r="G427" s="54">
        <v>2018</v>
      </c>
      <c r="H427" s="54">
        <v>5</v>
      </c>
      <c r="I427" s="14"/>
    </row>
    <row r="428" spans="1:9" ht="14.25">
      <c r="A428" s="7">
        <v>426</v>
      </c>
      <c r="B428" s="19">
        <v>201611778</v>
      </c>
      <c r="C428" s="8" t="s">
        <v>692</v>
      </c>
      <c r="D428" s="7" t="s">
        <v>13</v>
      </c>
      <c r="E428" s="20" t="s">
        <v>31</v>
      </c>
      <c r="F428" s="20" t="s">
        <v>12</v>
      </c>
      <c r="G428" s="54">
        <v>2018</v>
      </c>
      <c r="H428" s="54">
        <v>5</v>
      </c>
      <c r="I428" s="14"/>
    </row>
    <row r="429" spans="1:9" ht="14.25">
      <c r="A429" s="7">
        <v>427</v>
      </c>
      <c r="B429" s="19">
        <v>201611779</v>
      </c>
      <c r="C429" s="8" t="s">
        <v>693</v>
      </c>
      <c r="D429" s="7" t="s">
        <v>13</v>
      </c>
      <c r="E429" s="20" t="s">
        <v>31</v>
      </c>
      <c r="F429" s="20" t="s">
        <v>12</v>
      </c>
      <c r="G429" s="54">
        <v>2018</v>
      </c>
      <c r="H429" s="54">
        <v>5</v>
      </c>
      <c r="I429" s="14"/>
    </row>
    <row r="430" spans="1:9" ht="14.25">
      <c r="A430" s="7">
        <v>428</v>
      </c>
      <c r="B430" s="19">
        <v>201611780</v>
      </c>
      <c r="C430" s="8" t="s">
        <v>694</v>
      </c>
      <c r="D430" s="7" t="s">
        <v>13</v>
      </c>
      <c r="E430" s="20" t="s">
        <v>31</v>
      </c>
      <c r="F430" s="20" t="s">
        <v>12</v>
      </c>
      <c r="G430" s="54">
        <v>2018</v>
      </c>
      <c r="H430" s="54">
        <v>5</v>
      </c>
      <c r="I430" s="14"/>
    </row>
    <row r="431" spans="1:9" ht="14.25">
      <c r="A431" s="7">
        <v>429</v>
      </c>
      <c r="B431" s="19">
        <v>201611781</v>
      </c>
      <c r="C431" s="8" t="s">
        <v>695</v>
      </c>
      <c r="D431" s="7" t="s">
        <v>13</v>
      </c>
      <c r="E431" s="20" t="s">
        <v>31</v>
      </c>
      <c r="F431" s="20" t="s">
        <v>12</v>
      </c>
      <c r="G431" s="54">
        <v>2018</v>
      </c>
      <c r="H431" s="54">
        <v>5</v>
      </c>
      <c r="I431" s="14"/>
    </row>
    <row r="432" spans="1:9" ht="14.25">
      <c r="A432" s="7">
        <v>430</v>
      </c>
      <c r="B432" s="19">
        <v>201611785</v>
      </c>
      <c r="C432" s="8" t="s">
        <v>696</v>
      </c>
      <c r="D432" s="7" t="s">
        <v>13</v>
      </c>
      <c r="E432" s="20" t="s">
        <v>31</v>
      </c>
      <c r="F432" s="20" t="s">
        <v>12</v>
      </c>
      <c r="G432" s="54">
        <v>2018</v>
      </c>
      <c r="H432" s="54">
        <v>5</v>
      </c>
      <c r="I432" s="14"/>
    </row>
    <row r="433" spans="1:9" ht="14.25">
      <c r="A433" s="7">
        <v>431</v>
      </c>
      <c r="B433" s="19">
        <v>201611786</v>
      </c>
      <c r="C433" s="8" t="s">
        <v>697</v>
      </c>
      <c r="D433" s="7" t="s">
        <v>13</v>
      </c>
      <c r="E433" s="20" t="s">
        <v>31</v>
      </c>
      <c r="F433" s="20" t="s">
        <v>12</v>
      </c>
      <c r="G433" s="54">
        <v>2018</v>
      </c>
      <c r="H433" s="54">
        <v>5</v>
      </c>
      <c r="I433" s="14"/>
    </row>
    <row r="434" spans="1:9" ht="14.25">
      <c r="A434" s="7">
        <v>432</v>
      </c>
      <c r="B434" s="19">
        <v>201611787</v>
      </c>
      <c r="C434" s="8" t="s">
        <v>698</v>
      </c>
      <c r="D434" s="7" t="s">
        <v>13</v>
      </c>
      <c r="E434" s="20" t="s">
        <v>31</v>
      </c>
      <c r="F434" s="20" t="s">
        <v>12</v>
      </c>
      <c r="G434" s="54">
        <v>2018</v>
      </c>
      <c r="H434" s="54">
        <v>5</v>
      </c>
      <c r="I434" s="14"/>
    </row>
    <row r="435" spans="1:9" ht="14.25">
      <c r="A435" s="7">
        <v>433</v>
      </c>
      <c r="B435" s="19">
        <v>201611790</v>
      </c>
      <c r="C435" s="8" t="s">
        <v>699</v>
      </c>
      <c r="D435" s="7" t="s">
        <v>13</v>
      </c>
      <c r="E435" s="20" t="s">
        <v>31</v>
      </c>
      <c r="F435" s="20" t="s">
        <v>12</v>
      </c>
      <c r="G435" s="54">
        <v>2018</v>
      </c>
      <c r="H435" s="54">
        <v>5</v>
      </c>
      <c r="I435" s="14"/>
    </row>
    <row r="436" spans="1:9" ht="14.25">
      <c r="A436" s="7">
        <v>434</v>
      </c>
      <c r="B436" s="19">
        <v>201611794</v>
      </c>
      <c r="C436" s="8" t="s">
        <v>700</v>
      </c>
      <c r="D436" s="7" t="s">
        <v>13</v>
      </c>
      <c r="E436" s="20" t="s">
        <v>31</v>
      </c>
      <c r="F436" s="20" t="s">
        <v>12</v>
      </c>
      <c r="G436" s="54">
        <v>2018</v>
      </c>
      <c r="H436" s="54">
        <v>5</v>
      </c>
      <c r="I436" s="14"/>
    </row>
    <row r="437" spans="1:9" ht="14.25">
      <c r="A437" s="7">
        <v>435</v>
      </c>
      <c r="B437" s="19">
        <v>201611799</v>
      </c>
      <c r="C437" s="8" t="s">
        <v>701</v>
      </c>
      <c r="D437" s="7" t="s">
        <v>13</v>
      </c>
      <c r="E437" s="20" t="s">
        <v>31</v>
      </c>
      <c r="F437" s="20" t="s">
        <v>12</v>
      </c>
      <c r="G437" s="54">
        <v>2018</v>
      </c>
      <c r="H437" s="54">
        <v>5</v>
      </c>
      <c r="I437" s="14"/>
    </row>
    <row r="438" spans="1:9" ht="14.25">
      <c r="A438" s="7">
        <v>436</v>
      </c>
      <c r="B438" s="19">
        <v>201611803</v>
      </c>
      <c r="C438" s="8" t="s">
        <v>702</v>
      </c>
      <c r="D438" s="7" t="s">
        <v>13</v>
      </c>
      <c r="E438" s="20" t="s">
        <v>31</v>
      </c>
      <c r="F438" s="20" t="s">
        <v>12</v>
      </c>
      <c r="G438" s="54">
        <v>2018</v>
      </c>
      <c r="H438" s="54">
        <v>5</v>
      </c>
      <c r="I438" s="14"/>
    </row>
    <row r="439" spans="1:9" ht="14.25">
      <c r="A439" s="7">
        <v>437</v>
      </c>
      <c r="B439" s="19">
        <v>201620253</v>
      </c>
      <c r="C439" s="8" t="s">
        <v>703</v>
      </c>
      <c r="D439" s="7" t="s">
        <v>10</v>
      </c>
      <c r="E439" s="20" t="s">
        <v>31</v>
      </c>
      <c r="F439" s="20" t="s">
        <v>12</v>
      </c>
      <c r="G439" s="54">
        <v>2016</v>
      </c>
      <c r="H439" s="54">
        <v>4</v>
      </c>
      <c r="I439" s="14" t="s">
        <v>267</v>
      </c>
    </row>
    <row r="440" spans="1:9" ht="14.25">
      <c r="A440" s="7">
        <v>438</v>
      </c>
      <c r="B440" s="19">
        <v>201712257</v>
      </c>
      <c r="C440" s="8" t="s">
        <v>704</v>
      </c>
      <c r="D440" s="7" t="s">
        <v>13</v>
      </c>
      <c r="E440" s="20" t="s">
        <v>31</v>
      </c>
      <c r="F440" s="20" t="s">
        <v>12</v>
      </c>
      <c r="G440" s="54">
        <v>2018</v>
      </c>
      <c r="H440" s="54">
        <v>5</v>
      </c>
      <c r="I440" s="14"/>
    </row>
    <row r="441" spans="1:9" ht="14.25">
      <c r="A441" s="7">
        <v>439</v>
      </c>
      <c r="B441" s="19">
        <v>201720252</v>
      </c>
      <c r="C441" s="8" t="s">
        <v>705</v>
      </c>
      <c r="D441" s="7" t="s">
        <v>10</v>
      </c>
      <c r="E441" s="20" t="s">
        <v>31</v>
      </c>
      <c r="F441" s="20" t="s">
        <v>12</v>
      </c>
      <c r="G441" s="54">
        <v>2017</v>
      </c>
      <c r="H441" s="54">
        <v>4</v>
      </c>
      <c r="I441" s="14"/>
    </row>
    <row r="442" spans="1:9" ht="14.25">
      <c r="A442" s="7">
        <v>440</v>
      </c>
      <c r="B442" s="19">
        <v>201720253</v>
      </c>
      <c r="C442" s="8" t="s">
        <v>706</v>
      </c>
      <c r="D442" s="7" t="s">
        <v>10</v>
      </c>
      <c r="E442" s="20" t="s">
        <v>31</v>
      </c>
      <c r="F442" s="20" t="s">
        <v>12</v>
      </c>
      <c r="G442" s="54">
        <v>2017</v>
      </c>
      <c r="H442" s="54">
        <v>4</v>
      </c>
      <c r="I442" s="14"/>
    </row>
    <row r="443" spans="1:9" ht="14.25">
      <c r="A443" s="7">
        <v>441</v>
      </c>
      <c r="B443" s="19">
        <v>201720254</v>
      </c>
      <c r="C443" s="8" t="s">
        <v>707</v>
      </c>
      <c r="D443" s="7" t="s">
        <v>10</v>
      </c>
      <c r="E443" s="20" t="s">
        <v>31</v>
      </c>
      <c r="F443" s="20" t="s">
        <v>12</v>
      </c>
      <c r="G443" s="54">
        <v>2017</v>
      </c>
      <c r="H443" s="54">
        <v>4</v>
      </c>
      <c r="I443" s="14"/>
    </row>
    <row r="444" spans="1:9" ht="14.25">
      <c r="A444" s="7">
        <v>442</v>
      </c>
      <c r="B444" s="19">
        <v>201720256</v>
      </c>
      <c r="C444" s="8" t="s">
        <v>708</v>
      </c>
      <c r="D444" s="7" t="s">
        <v>10</v>
      </c>
      <c r="E444" s="20" t="s">
        <v>31</v>
      </c>
      <c r="F444" s="20" t="s">
        <v>12</v>
      </c>
      <c r="G444" s="54">
        <v>2017</v>
      </c>
      <c r="H444" s="54">
        <v>4</v>
      </c>
      <c r="I444" s="14"/>
    </row>
    <row r="445" spans="1:9" ht="14.25">
      <c r="A445" s="7">
        <v>443</v>
      </c>
      <c r="B445" s="19">
        <v>201720257</v>
      </c>
      <c r="C445" s="8" t="s">
        <v>709</v>
      </c>
      <c r="D445" s="7" t="s">
        <v>10</v>
      </c>
      <c r="E445" s="20" t="s">
        <v>31</v>
      </c>
      <c r="F445" s="20" t="s">
        <v>12</v>
      </c>
      <c r="G445" s="54">
        <v>2017</v>
      </c>
      <c r="H445" s="54">
        <v>4</v>
      </c>
      <c r="I445" s="14"/>
    </row>
    <row r="446" spans="1:9" ht="14.25">
      <c r="A446" s="7">
        <v>444</v>
      </c>
      <c r="B446" s="19">
        <v>201720258</v>
      </c>
      <c r="C446" s="8" t="s">
        <v>710</v>
      </c>
      <c r="D446" s="7" t="s">
        <v>10</v>
      </c>
      <c r="E446" s="20" t="s">
        <v>31</v>
      </c>
      <c r="F446" s="20" t="s">
        <v>12</v>
      </c>
      <c r="G446" s="54">
        <v>2017</v>
      </c>
      <c r="H446" s="54">
        <v>4</v>
      </c>
      <c r="I446" s="14"/>
    </row>
    <row r="447" spans="1:9" ht="14.25">
      <c r="A447" s="7">
        <v>445</v>
      </c>
      <c r="B447" s="19">
        <v>201720259</v>
      </c>
      <c r="C447" s="8" t="s">
        <v>303</v>
      </c>
      <c r="D447" s="7" t="s">
        <v>10</v>
      </c>
      <c r="E447" s="20" t="s">
        <v>31</v>
      </c>
      <c r="F447" s="20" t="s">
        <v>12</v>
      </c>
      <c r="G447" s="54">
        <v>2017</v>
      </c>
      <c r="H447" s="54">
        <v>4</v>
      </c>
      <c r="I447" s="14"/>
    </row>
    <row r="448" spans="1:9" ht="14.25">
      <c r="A448" s="7">
        <v>446</v>
      </c>
      <c r="B448" s="19">
        <v>201720260</v>
      </c>
      <c r="C448" s="8" t="s">
        <v>711</v>
      </c>
      <c r="D448" s="7" t="s">
        <v>10</v>
      </c>
      <c r="E448" s="20" t="s">
        <v>31</v>
      </c>
      <c r="F448" s="20" t="s">
        <v>12</v>
      </c>
      <c r="G448" s="54">
        <v>2017</v>
      </c>
      <c r="H448" s="54">
        <v>4</v>
      </c>
      <c r="I448" s="14"/>
    </row>
    <row r="449" spans="1:9" ht="14.25">
      <c r="A449" s="7">
        <v>447</v>
      </c>
      <c r="B449" s="19">
        <v>201720261</v>
      </c>
      <c r="C449" s="8" t="s">
        <v>712</v>
      </c>
      <c r="D449" s="7" t="s">
        <v>10</v>
      </c>
      <c r="E449" s="20" t="s">
        <v>31</v>
      </c>
      <c r="F449" s="20" t="s">
        <v>12</v>
      </c>
      <c r="G449" s="54">
        <v>2017</v>
      </c>
      <c r="H449" s="54">
        <v>4</v>
      </c>
      <c r="I449" s="14"/>
    </row>
    <row r="450" spans="1:9" ht="14.25">
      <c r="A450" s="7">
        <v>448</v>
      </c>
      <c r="B450" s="19">
        <v>201511789</v>
      </c>
      <c r="C450" s="8" t="s">
        <v>713</v>
      </c>
      <c r="D450" s="7" t="s">
        <v>140</v>
      </c>
      <c r="E450" s="20" t="s">
        <v>141</v>
      </c>
      <c r="F450" s="40"/>
      <c r="G450" s="54">
        <v>2017</v>
      </c>
      <c r="H450" s="54">
        <v>5</v>
      </c>
      <c r="I450" s="14" t="s">
        <v>268</v>
      </c>
    </row>
    <row r="451" spans="1:9" ht="14.25">
      <c r="A451" s="7">
        <v>449</v>
      </c>
      <c r="B451" s="19">
        <v>201611447</v>
      </c>
      <c r="C451" s="8" t="s">
        <v>714</v>
      </c>
      <c r="D451" s="7" t="s">
        <v>13</v>
      </c>
      <c r="E451" s="20" t="s">
        <v>32</v>
      </c>
      <c r="F451" s="20" t="s">
        <v>12</v>
      </c>
      <c r="G451" s="54">
        <v>2018</v>
      </c>
      <c r="H451" s="54">
        <v>5</v>
      </c>
      <c r="I451" s="14"/>
    </row>
    <row r="452" spans="1:9" ht="14.25">
      <c r="A452" s="7">
        <v>450</v>
      </c>
      <c r="B452" s="19">
        <v>201611817</v>
      </c>
      <c r="C452" s="8" t="s">
        <v>715</v>
      </c>
      <c r="D452" s="7" t="s">
        <v>13</v>
      </c>
      <c r="E452" s="20" t="s">
        <v>32</v>
      </c>
      <c r="F452" s="20" t="s">
        <v>12</v>
      </c>
      <c r="G452" s="54">
        <v>2018</v>
      </c>
      <c r="H452" s="54">
        <v>5</v>
      </c>
      <c r="I452" s="14"/>
    </row>
    <row r="453" spans="1:9" ht="14.25">
      <c r="A453" s="7">
        <v>451</v>
      </c>
      <c r="B453" s="19">
        <v>201611818</v>
      </c>
      <c r="C453" s="8" t="s">
        <v>716</v>
      </c>
      <c r="D453" s="7" t="s">
        <v>13</v>
      </c>
      <c r="E453" s="20" t="s">
        <v>32</v>
      </c>
      <c r="F453" s="20" t="s">
        <v>12</v>
      </c>
      <c r="G453" s="54">
        <v>2018</v>
      </c>
      <c r="H453" s="54">
        <v>5</v>
      </c>
      <c r="I453" s="14"/>
    </row>
    <row r="454" spans="1:9" ht="14.25">
      <c r="A454" s="7">
        <v>452</v>
      </c>
      <c r="B454" s="19">
        <v>201611819</v>
      </c>
      <c r="C454" s="8" t="s">
        <v>717</v>
      </c>
      <c r="D454" s="7" t="s">
        <v>13</v>
      </c>
      <c r="E454" s="20" t="s">
        <v>32</v>
      </c>
      <c r="F454" s="20" t="s">
        <v>12</v>
      </c>
      <c r="G454" s="54">
        <v>2018</v>
      </c>
      <c r="H454" s="54">
        <v>5</v>
      </c>
      <c r="I454" s="14"/>
    </row>
    <row r="455" spans="1:9" ht="14.25">
      <c r="A455" s="7">
        <v>453</v>
      </c>
      <c r="B455" s="19">
        <v>201611824</v>
      </c>
      <c r="C455" s="8" t="s">
        <v>718</v>
      </c>
      <c r="D455" s="7" t="s">
        <v>13</v>
      </c>
      <c r="E455" s="20" t="s">
        <v>32</v>
      </c>
      <c r="F455" s="20" t="s">
        <v>12</v>
      </c>
      <c r="G455" s="54">
        <v>2018</v>
      </c>
      <c r="H455" s="54">
        <v>5</v>
      </c>
      <c r="I455" s="14"/>
    </row>
    <row r="456" spans="1:9" ht="14.25">
      <c r="A456" s="7">
        <v>454</v>
      </c>
      <c r="B456" s="19">
        <v>201611834</v>
      </c>
      <c r="C456" s="8" t="s">
        <v>719</v>
      </c>
      <c r="D456" s="7" t="s">
        <v>13</v>
      </c>
      <c r="E456" s="20" t="s">
        <v>32</v>
      </c>
      <c r="F456" s="20" t="s">
        <v>12</v>
      </c>
      <c r="G456" s="54">
        <v>2018</v>
      </c>
      <c r="H456" s="54">
        <v>5</v>
      </c>
      <c r="I456" s="14"/>
    </row>
    <row r="457" spans="1:9" ht="14.25">
      <c r="A457" s="7">
        <v>455</v>
      </c>
      <c r="B457" s="19">
        <v>201611841</v>
      </c>
      <c r="C457" s="8" t="s">
        <v>720</v>
      </c>
      <c r="D457" s="7" t="s">
        <v>13</v>
      </c>
      <c r="E457" s="20" t="s">
        <v>32</v>
      </c>
      <c r="F457" s="20" t="s">
        <v>12</v>
      </c>
      <c r="G457" s="54">
        <v>2018</v>
      </c>
      <c r="H457" s="54">
        <v>5</v>
      </c>
      <c r="I457" s="14"/>
    </row>
    <row r="458" spans="1:9" ht="14.25">
      <c r="A458" s="7">
        <v>456</v>
      </c>
      <c r="B458" s="19">
        <v>201611843</v>
      </c>
      <c r="C458" s="8" t="s">
        <v>721</v>
      </c>
      <c r="D458" s="7" t="s">
        <v>13</v>
      </c>
      <c r="E458" s="20" t="s">
        <v>32</v>
      </c>
      <c r="F458" s="20" t="s">
        <v>12</v>
      </c>
      <c r="G458" s="54">
        <v>2018</v>
      </c>
      <c r="H458" s="54">
        <v>5</v>
      </c>
      <c r="I458" s="14"/>
    </row>
    <row r="459" spans="1:9" ht="14.25">
      <c r="A459" s="7">
        <v>457</v>
      </c>
      <c r="B459" s="19">
        <v>201611844</v>
      </c>
      <c r="C459" s="8" t="s">
        <v>722</v>
      </c>
      <c r="D459" s="7" t="s">
        <v>13</v>
      </c>
      <c r="E459" s="20" t="s">
        <v>32</v>
      </c>
      <c r="F459" s="20" t="s">
        <v>12</v>
      </c>
      <c r="G459" s="54">
        <v>2018</v>
      </c>
      <c r="H459" s="54">
        <v>5</v>
      </c>
      <c r="I459" s="14"/>
    </row>
    <row r="460" spans="1:9" ht="14.25">
      <c r="A460" s="7">
        <v>458</v>
      </c>
      <c r="B460" s="19">
        <v>201620257</v>
      </c>
      <c r="C460" s="8" t="s">
        <v>723</v>
      </c>
      <c r="D460" s="7" t="s">
        <v>142</v>
      </c>
      <c r="E460" s="20" t="s">
        <v>143</v>
      </c>
      <c r="F460" s="40"/>
      <c r="G460" s="54">
        <v>2016</v>
      </c>
      <c r="H460" s="54">
        <v>4</v>
      </c>
      <c r="I460" s="14" t="s">
        <v>268</v>
      </c>
    </row>
    <row r="461" spans="1:9" ht="14.25">
      <c r="A461" s="7">
        <v>459</v>
      </c>
      <c r="B461" s="19">
        <v>201720262</v>
      </c>
      <c r="C461" s="8" t="s">
        <v>724</v>
      </c>
      <c r="D461" s="7" t="s">
        <v>10</v>
      </c>
      <c r="E461" s="20" t="s">
        <v>32</v>
      </c>
      <c r="F461" s="20" t="s">
        <v>12</v>
      </c>
      <c r="G461" s="54">
        <v>2017</v>
      </c>
      <c r="H461" s="54">
        <v>4</v>
      </c>
      <c r="I461" s="14"/>
    </row>
    <row r="462" spans="1:9" ht="14.25">
      <c r="A462" s="7">
        <v>460</v>
      </c>
      <c r="B462" s="19">
        <v>201720263</v>
      </c>
      <c r="C462" s="8" t="s">
        <v>725</v>
      </c>
      <c r="D462" s="7" t="s">
        <v>10</v>
      </c>
      <c r="E462" s="20" t="s">
        <v>32</v>
      </c>
      <c r="F462" s="20" t="s">
        <v>12</v>
      </c>
      <c r="G462" s="54">
        <v>2017</v>
      </c>
      <c r="H462" s="54">
        <v>4</v>
      </c>
      <c r="I462" s="14"/>
    </row>
    <row r="463" spans="1:9" ht="14.25">
      <c r="A463" s="7">
        <v>461</v>
      </c>
      <c r="B463" s="19">
        <v>201720264</v>
      </c>
      <c r="C463" s="8" t="s">
        <v>726</v>
      </c>
      <c r="D463" s="7" t="s">
        <v>10</v>
      </c>
      <c r="E463" s="20" t="s">
        <v>32</v>
      </c>
      <c r="F463" s="20" t="s">
        <v>12</v>
      </c>
      <c r="G463" s="54">
        <v>2017</v>
      </c>
      <c r="H463" s="54">
        <v>4</v>
      </c>
      <c r="I463" s="14"/>
    </row>
    <row r="464" spans="1:9" ht="14.25">
      <c r="A464" s="7">
        <v>462</v>
      </c>
      <c r="B464" s="19">
        <v>201720265</v>
      </c>
      <c r="C464" s="8" t="s">
        <v>727</v>
      </c>
      <c r="D464" s="7" t="s">
        <v>10</v>
      </c>
      <c r="E464" s="20" t="s">
        <v>32</v>
      </c>
      <c r="F464" s="20" t="s">
        <v>12</v>
      </c>
      <c r="G464" s="54">
        <v>2017</v>
      </c>
      <c r="H464" s="54">
        <v>4</v>
      </c>
      <c r="I464" s="14"/>
    </row>
    <row r="465" spans="1:9" ht="14.25">
      <c r="A465" s="7">
        <v>463</v>
      </c>
      <c r="B465" s="19">
        <v>201720266</v>
      </c>
      <c r="C465" s="8" t="s">
        <v>728</v>
      </c>
      <c r="D465" s="7" t="s">
        <v>10</v>
      </c>
      <c r="E465" s="20" t="s">
        <v>32</v>
      </c>
      <c r="F465" s="20" t="s">
        <v>12</v>
      </c>
      <c r="G465" s="54">
        <v>2017</v>
      </c>
      <c r="H465" s="54">
        <v>4</v>
      </c>
      <c r="I465" s="14"/>
    </row>
    <row r="466" spans="1:9" ht="14.25">
      <c r="A466" s="7">
        <v>464</v>
      </c>
      <c r="B466" s="19">
        <v>201720267</v>
      </c>
      <c r="C466" s="8" t="s">
        <v>729</v>
      </c>
      <c r="D466" s="7" t="s">
        <v>10</v>
      </c>
      <c r="E466" s="20" t="s">
        <v>32</v>
      </c>
      <c r="F466" s="20" t="s">
        <v>12</v>
      </c>
      <c r="G466" s="54">
        <v>2017</v>
      </c>
      <c r="H466" s="54">
        <v>4</v>
      </c>
      <c r="I466" s="14"/>
    </row>
    <row r="467" spans="1:9" ht="14.25">
      <c r="A467" s="7">
        <v>465</v>
      </c>
      <c r="B467" s="19">
        <v>201720269</v>
      </c>
      <c r="C467" s="8" t="s">
        <v>730</v>
      </c>
      <c r="D467" s="7" t="s">
        <v>10</v>
      </c>
      <c r="E467" s="20" t="s">
        <v>32</v>
      </c>
      <c r="F467" s="20" t="s">
        <v>12</v>
      </c>
      <c r="G467" s="54">
        <v>2017</v>
      </c>
      <c r="H467" s="54">
        <v>4</v>
      </c>
      <c r="I467" s="14"/>
    </row>
    <row r="468" spans="1:9" ht="14.25">
      <c r="A468" s="7">
        <v>466</v>
      </c>
      <c r="B468" s="19">
        <v>201720271</v>
      </c>
      <c r="C468" s="8" t="s">
        <v>731</v>
      </c>
      <c r="D468" s="7" t="s">
        <v>10</v>
      </c>
      <c r="E468" s="20" t="s">
        <v>32</v>
      </c>
      <c r="F468" s="20" t="s">
        <v>12</v>
      </c>
      <c r="G468" s="54">
        <v>2017</v>
      </c>
      <c r="H468" s="54">
        <v>4</v>
      </c>
      <c r="I468" s="14"/>
    </row>
    <row r="469" spans="1:9" ht="14.25">
      <c r="A469" s="7">
        <v>467</v>
      </c>
      <c r="B469" s="19">
        <v>201720273</v>
      </c>
      <c r="C469" s="8" t="s">
        <v>732</v>
      </c>
      <c r="D469" s="7" t="s">
        <v>10</v>
      </c>
      <c r="E469" s="20" t="s">
        <v>32</v>
      </c>
      <c r="F469" s="20" t="s">
        <v>12</v>
      </c>
      <c r="G469" s="54">
        <v>2017</v>
      </c>
      <c r="H469" s="54">
        <v>4</v>
      </c>
      <c r="I469" s="14"/>
    </row>
    <row r="470" spans="1:9" ht="14.25">
      <c r="A470" s="7">
        <v>468</v>
      </c>
      <c r="B470" s="19">
        <v>201511499</v>
      </c>
      <c r="C470" s="8" t="s">
        <v>733</v>
      </c>
      <c r="D470" s="7" t="s">
        <v>144</v>
      </c>
      <c r="E470" s="20" t="s">
        <v>145</v>
      </c>
      <c r="F470" s="40"/>
      <c r="G470" s="54">
        <v>2017</v>
      </c>
      <c r="H470" s="54">
        <v>5</v>
      </c>
      <c r="I470" s="14" t="s">
        <v>268</v>
      </c>
    </row>
    <row r="471" spans="1:9" ht="14.25">
      <c r="A471" s="7">
        <v>469</v>
      </c>
      <c r="B471" s="19">
        <v>201511916</v>
      </c>
      <c r="C471" s="8" t="s">
        <v>734</v>
      </c>
      <c r="D471" s="7" t="s">
        <v>146</v>
      </c>
      <c r="E471" s="20" t="s">
        <v>147</v>
      </c>
      <c r="F471" s="40"/>
      <c r="G471" s="54">
        <v>2017</v>
      </c>
      <c r="H471" s="54">
        <v>5</v>
      </c>
      <c r="I471" s="14" t="s">
        <v>268</v>
      </c>
    </row>
    <row r="472" spans="1:9" ht="14.25">
      <c r="A472" s="7">
        <v>470</v>
      </c>
      <c r="B472" s="19">
        <v>201511917</v>
      </c>
      <c r="C472" s="8" t="s">
        <v>735</v>
      </c>
      <c r="D472" s="7" t="s">
        <v>149</v>
      </c>
      <c r="E472" s="20" t="s">
        <v>150</v>
      </c>
      <c r="F472" s="40"/>
      <c r="G472" s="54">
        <v>2017</v>
      </c>
      <c r="H472" s="54">
        <v>5</v>
      </c>
      <c r="I472" s="14" t="s">
        <v>268</v>
      </c>
    </row>
    <row r="473" spans="1:9" ht="14.25">
      <c r="A473" s="7">
        <v>471</v>
      </c>
      <c r="B473" s="19">
        <v>201511959</v>
      </c>
      <c r="C473" s="8" t="s">
        <v>736</v>
      </c>
      <c r="D473" s="7" t="s">
        <v>149</v>
      </c>
      <c r="E473" s="20" t="s">
        <v>150</v>
      </c>
      <c r="F473" s="40"/>
      <c r="G473" s="54">
        <v>2017</v>
      </c>
      <c r="H473" s="54">
        <v>5</v>
      </c>
      <c r="I473" s="14" t="s">
        <v>268</v>
      </c>
    </row>
    <row r="474" spans="1:9" ht="14.25">
      <c r="A474" s="7">
        <v>472</v>
      </c>
      <c r="B474" s="19">
        <v>201511962</v>
      </c>
      <c r="C474" s="8" t="s">
        <v>737</v>
      </c>
      <c r="D474" s="7" t="s">
        <v>149</v>
      </c>
      <c r="E474" s="20" t="s">
        <v>150</v>
      </c>
      <c r="F474" s="40"/>
      <c r="G474" s="54">
        <v>2017</v>
      </c>
      <c r="H474" s="54">
        <v>5</v>
      </c>
      <c r="I474" s="14" t="s">
        <v>268</v>
      </c>
    </row>
    <row r="475" spans="1:9" ht="14.25">
      <c r="A475" s="7">
        <v>473</v>
      </c>
      <c r="B475" s="19">
        <v>201611920</v>
      </c>
      <c r="C475" s="8" t="s">
        <v>738</v>
      </c>
      <c r="D475" s="7" t="s">
        <v>13</v>
      </c>
      <c r="E475" s="20" t="s">
        <v>33</v>
      </c>
      <c r="F475" s="20" t="s">
        <v>12</v>
      </c>
      <c r="G475" s="54">
        <v>2018</v>
      </c>
      <c r="H475" s="54">
        <v>5</v>
      </c>
      <c r="I475" s="14"/>
    </row>
    <row r="476" spans="1:9" ht="14.25">
      <c r="A476" s="7">
        <v>474</v>
      </c>
      <c r="B476" s="19">
        <v>201611921</v>
      </c>
      <c r="C476" s="8" t="s">
        <v>739</v>
      </c>
      <c r="D476" s="7" t="s">
        <v>13</v>
      </c>
      <c r="E476" s="20" t="s">
        <v>33</v>
      </c>
      <c r="F476" s="20" t="s">
        <v>12</v>
      </c>
      <c r="G476" s="54">
        <v>2018</v>
      </c>
      <c r="H476" s="54">
        <v>5</v>
      </c>
      <c r="I476" s="14"/>
    </row>
    <row r="477" spans="1:9" ht="14.25">
      <c r="A477" s="7">
        <v>475</v>
      </c>
      <c r="B477" s="19">
        <v>201611922</v>
      </c>
      <c r="C477" s="8" t="s">
        <v>740</v>
      </c>
      <c r="D477" s="7" t="s">
        <v>13</v>
      </c>
      <c r="E477" s="20" t="s">
        <v>33</v>
      </c>
      <c r="F477" s="20" t="s">
        <v>12</v>
      </c>
      <c r="G477" s="54">
        <v>2018</v>
      </c>
      <c r="H477" s="54">
        <v>5</v>
      </c>
      <c r="I477" s="14"/>
    </row>
    <row r="478" spans="1:9" ht="14.25">
      <c r="A478" s="7">
        <v>476</v>
      </c>
      <c r="B478" s="19">
        <v>201611926</v>
      </c>
      <c r="C478" s="8" t="s">
        <v>741</v>
      </c>
      <c r="D478" s="7" t="s">
        <v>13</v>
      </c>
      <c r="E478" s="20" t="s">
        <v>33</v>
      </c>
      <c r="F478" s="20" t="s">
        <v>12</v>
      </c>
      <c r="G478" s="54">
        <v>2018</v>
      </c>
      <c r="H478" s="54">
        <v>5</v>
      </c>
      <c r="I478" s="14"/>
    </row>
    <row r="479" spans="1:9" ht="14.25">
      <c r="A479" s="7">
        <v>477</v>
      </c>
      <c r="B479" s="19">
        <v>201611929</v>
      </c>
      <c r="C479" s="8" t="s">
        <v>742</v>
      </c>
      <c r="D479" s="7" t="s">
        <v>13</v>
      </c>
      <c r="E479" s="20" t="s">
        <v>33</v>
      </c>
      <c r="F479" s="20" t="s">
        <v>12</v>
      </c>
      <c r="G479" s="54">
        <v>2018</v>
      </c>
      <c r="H479" s="54">
        <v>5</v>
      </c>
      <c r="I479" s="14"/>
    </row>
    <row r="480" spans="1:9" ht="14.25">
      <c r="A480" s="7">
        <v>478</v>
      </c>
      <c r="B480" s="19">
        <v>201611931</v>
      </c>
      <c r="C480" s="8" t="s">
        <v>743</v>
      </c>
      <c r="D480" s="7" t="s">
        <v>13</v>
      </c>
      <c r="E480" s="20" t="s">
        <v>33</v>
      </c>
      <c r="F480" s="20" t="s">
        <v>12</v>
      </c>
      <c r="G480" s="54">
        <v>2018</v>
      </c>
      <c r="H480" s="54">
        <v>5</v>
      </c>
      <c r="I480" s="14"/>
    </row>
    <row r="481" spans="1:9" ht="14.25">
      <c r="A481" s="7">
        <v>479</v>
      </c>
      <c r="B481" s="19">
        <v>201611934</v>
      </c>
      <c r="C481" s="8" t="s">
        <v>744</v>
      </c>
      <c r="D481" s="7" t="s">
        <v>13</v>
      </c>
      <c r="E481" s="20" t="s">
        <v>33</v>
      </c>
      <c r="F481" s="20" t="s">
        <v>12</v>
      </c>
      <c r="G481" s="54">
        <v>2018</v>
      </c>
      <c r="H481" s="54">
        <v>5</v>
      </c>
      <c r="I481" s="14"/>
    </row>
    <row r="482" spans="1:9" ht="14.25">
      <c r="A482" s="7">
        <v>480</v>
      </c>
      <c r="B482" s="19">
        <v>201611936</v>
      </c>
      <c r="C482" s="8" t="s">
        <v>745</v>
      </c>
      <c r="D482" s="7" t="s">
        <v>13</v>
      </c>
      <c r="E482" s="20" t="s">
        <v>33</v>
      </c>
      <c r="F482" s="20" t="s">
        <v>12</v>
      </c>
      <c r="G482" s="54">
        <v>2018</v>
      </c>
      <c r="H482" s="54">
        <v>5</v>
      </c>
      <c r="I482" s="14"/>
    </row>
    <row r="483" spans="1:9" ht="14.25">
      <c r="A483" s="7">
        <v>481</v>
      </c>
      <c r="B483" s="19">
        <v>201611938</v>
      </c>
      <c r="C483" s="8" t="s">
        <v>746</v>
      </c>
      <c r="D483" s="7" t="s">
        <v>13</v>
      </c>
      <c r="E483" s="20" t="s">
        <v>33</v>
      </c>
      <c r="F483" s="20" t="s">
        <v>12</v>
      </c>
      <c r="G483" s="54">
        <v>2018</v>
      </c>
      <c r="H483" s="54">
        <v>5</v>
      </c>
      <c r="I483" s="14"/>
    </row>
    <row r="484" spans="1:9" ht="14.25">
      <c r="A484" s="7">
        <v>482</v>
      </c>
      <c r="B484" s="19">
        <v>201611941</v>
      </c>
      <c r="C484" s="8" t="s">
        <v>747</v>
      </c>
      <c r="D484" s="7" t="s">
        <v>13</v>
      </c>
      <c r="E484" s="20" t="s">
        <v>33</v>
      </c>
      <c r="F484" s="20" t="s">
        <v>12</v>
      </c>
      <c r="G484" s="54">
        <v>2018</v>
      </c>
      <c r="H484" s="54">
        <v>5</v>
      </c>
      <c r="I484" s="14"/>
    </row>
    <row r="485" spans="1:9" ht="14.25">
      <c r="A485" s="7">
        <v>483</v>
      </c>
      <c r="B485" s="19">
        <v>201611944</v>
      </c>
      <c r="C485" s="8" t="s">
        <v>748</v>
      </c>
      <c r="D485" s="7" t="s">
        <v>13</v>
      </c>
      <c r="E485" s="20" t="s">
        <v>33</v>
      </c>
      <c r="F485" s="20" t="s">
        <v>12</v>
      </c>
      <c r="G485" s="54">
        <v>2018</v>
      </c>
      <c r="H485" s="54">
        <v>5</v>
      </c>
      <c r="I485" s="14"/>
    </row>
    <row r="486" spans="1:9" ht="14.25">
      <c r="A486" s="7">
        <v>484</v>
      </c>
      <c r="B486" s="19">
        <v>201611946</v>
      </c>
      <c r="C486" s="8" t="s">
        <v>749</v>
      </c>
      <c r="D486" s="7" t="s">
        <v>13</v>
      </c>
      <c r="E486" s="20" t="s">
        <v>33</v>
      </c>
      <c r="F486" s="20" t="s">
        <v>12</v>
      </c>
      <c r="G486" s="54">
        <v>2018</v>
      </c>
      <c r="H486" s="54">
        <v>5</v>
      </c>
      <c r="I486" s="14"/>
    </row>
    <row r="487" spans="1:9">
      <c r="A487" s="7">
        <v>485</v>
      </c>
      <c r="B487" s="19">
        <v>201611948</v>
      </c>
      <c r="C487" s="8" t="s">
        <v>750</v>
      </c>
      <c r="D487" s="7" t="s">
        <v>13</v>
      </c>
      <c r="E487" s="20" t="s">
        <v>33</v>
      </c>
      <c r="F487" s="20" t="s">
        <v>12</v>
      </c>
      <c r="G487" s="18">
        <v>2018</v>
      </c>
      <c r="H487" s="18">
        <v>5</v>
      </c>
      <c r="I487" s="14"/>
    </row>
    <row r="488" spans="1:9">
      <c r="A488" s="7">
        <v>486</v>
      </c>
      <c r="B488" s="19">
        <v>201611951</v>
      </c>
      <c r="C488" s="8" t="s">
        <v>751</v>
      </c>
      <c r="D488" s="7" t="s">
        <v>13</v>
      </c>
      <c r="E488" s="20" t="s">
        <v>33</v>
      </c>
      <c r="F488" s="20" t="s">
        <v>12</v>
      </c>
      <c r="G488" s="18">
        <v>2018</v>
      </c>
      <c r="H488" s="18">
        <v>5</v>
      </c>
      <c r="I488" s="14"/>
    </row>
    <row r="489" spans="1:9">
      <c r="A489" s="7">
        <v>487</v>
      </c>
      <c r="B489" s="19">
        <v>201611952</v>
      </c>
      <c r="C489" s="8" t="s">
        <v>752</v>
      </c>
      <c r="D489" s="7" t="s">
        <v>13</v>
      </c>
      <c r="E489" s="20" t="s">
        <v>33</v>
      </c>
      <c r="F489" s="20" t="s">
        <v>12</v>
      </c>
      <c r="G489" s="18">
        <v>2018</v>
      </c>
      <c r="H489" s="18">
        <v>5</v>
      </c>
      <c r="I489" s="14"/>
    </row>
    <row r="490" spans="1:9">
      <c r="A490" s="7">
        <v>488</v>
      </c>
      <c r="B490" s="19">
        <v>201611953</v>
      </c>
      <c r="C490" s="8" t="s">
        <v>753</v>
      </c>
      <c r="D490" s="7" t="s">
        <v>13</v>
      </c>
      <c r="E490" s="20" t="s">
        <v>33</v>
      </c>
      <c r="F490" s="20" t="s">
        <v>12</v>
      </c>
      <c r="G490" s="18">
        <v>2018</v>
      </c>
      <c r="H490" s="18">
        <v>5</v>
      </c>
      <c r="I490" s="14"/>
    </row>
    <row r="491" spans="1:9">
      <c r="A491" s="7">
        <v>489</v>
      </c>
      <c r="B491" s="19">
        <v>201611954</v>
      </c>
      <c r="C491" s="8" t="s">
        <v>754</v>
      </c>
      <c r="D491" s="7" t="s">
        <v>13</v>
      </c>
      <c r="E491" s="20" t="s">
        <v>33</v>
      </c>
      <c r="F491" s="20" t="s">
        <v>12</v>
      </c>
      <c r="G491" s="18">
        <v>2018</v>
      </c>
      <c r="H491" s="18">
        <v>5</v>
      </c>
      <c r="I491" s="14"/>
    </row>
    <row r="492" spans="1:9">
      <c r="A492" s="7">
        <v>490</v>
      </c>
      <c r="B492" s="19">
        <v>201611956</v>
      </c>
      <c r="C492" s="8" t="s">
        <v>755</v>
      </c>
      <c r="D492" s="7" t="s">
        <v>13</v>
      </c>
      <c r="E492" s="20" t="s">
        <v>33</v>
      </c>
      <c r="F492" s="20" t="s">
        <v>12</v>
      </c>
      <c r="G492" s="18">
        <v>2018</v>
      </c>
      <c r="H492" s="18">
        <v>5</v>
      </c>
      <c r="I492" s="14"/>
    </row>
    <row r="493" spans="1:9">
      <c r="A493" s="7">
        <v>491</v>
      </c>
      <c r="B493" s="19">
        <v>201611957</v>
      </c>
      <c r="C493" s="8" t="s">
        <v>756</v>
      </c>
      <c r="D493" s="7" t="s">
        <v>13</v>
      </c>
      <c r="E493" s="20" t="s">
        <v>33</v>
      </c>
      <c r="F493" s="20" t="s">
        <v>12</v>
      </c>
      <c r="G493" s="18">
        <v>2018</v>
      </c>
      <c r="H493" s="18">
        <v>5</v>
      </c>
      <c r="I493" s="14"/>
    </row>
    <row r="494" spans="1:9">
      <c r="A494" s="7">
        <v>492</v>
      </c>
      <c r="B494" s="19">
        <v>201611959</v>
      </c>
      <c r="C494" s="8" t="s">
        <v>757</v>
      </c>
      <c r="D494" s="7" t="s">
        <v>13</v>
      </c>
      <c r="E494" s="20" t="s">
        <v>33</v>
      </c>
      <c r="F494" s="20" t="s">
        <v>12</v>
      </c>
      <c r="G494" s="18">
        <v>2018</v>
      </c>
      <c r="H494" s="18">
        <v>5</v>
      </c>
      <c r="I494" s="14"/>
    </row>
    <row r="495" spans="1:9">
      <c r="A495" s="7">
        <v>493</v>
      </c>
      <c r="B495" s="19">
        <v>201611961</v>
      </c>
      <c r="C495" s="8" t="s">
        <v>758</v>
      </c>
      <c r="D495" s="7" t="s">
        <v>13</v>
      </c>
      <c r="E495" s="20" t="s">
        <v>33</v>
      </c>
      <c r="F495" s="20" t="s">
        <v>12</v>
      </c>
      <c r="G495" s="18">
        <v>2018</v>
      </c>
      <c r="H495" s="18">
        <v>5</v>
      </c>
      <c r="I495" s="14"/>
    </row>
    <row r="496" spans="1:9">
      <c r="A496" s="7">
        <v>494</v>
      </c>
      <c r="B496" s="19">
        <v>201611965</v>
      </c>
      <c r="C496" s="8" t="s">
        <v>759</v>
      </c>
      <c r="D496" s="7" t="s">
        <v>13</v>
      </c>
      <c r="E496" s="20" t="s">
        <v>33</v>
      </c>
      <c r="F496" s="20" t="s">
        <v>12</v>
      </c>
      <c r="G496" s="18">
        <v>2018</v>
      </c>
      <c r="H496" s="18">
        <v>5</v>
      </c>
      <c r="I496" s="14"/>
    </row>
    <row r="497" spans="1:9">
      <c r="A497" s="7">
        <v>495</v>
      </c>
      <c r="B497" s="19">
        <v>201611967</v>
      </c>
      <c r="C497" s="8" t="s">
        <v>760</v>
      </c>
      <c r="D497" s="7" t="s">
        <v>13</v>
      </c>
      <c r="E497" s="20" t="s">
        <v>33</v>
      </c>
      <c r="F497" s="20" t="s">
        <v>12</v>
      </c>
      <c r="G497" s="18">
        <v>2018</v>
      </c>
      <c r="H497" s="18">
        <v>5</v>
      </c>
      <c r="I497" s="14"/>
    </row>
    <row r="498" spans="1:9">
      <c r="A498" s="7">
        <v>496</v>
      </c>
      <c r="B498" s="19">
        <v>201611968</v>
      </c>
      <c r="C498" s="8" t="s">
        <v>761</v>
      </c>
      <c r="D498" s="7" t="s">
        <v>13</v>
      </c>
      <c r="E498" s="20" t="s">
        <v>33</v>
      </c>
      <c r="F498" s="20" t="s">
        <v>12</v>
      </c>
      <c r="G498" s="18">
        <v>2018</v>
      </c>
      <c r="H498" s="18">
        <v>5</v>
      </c>
      <c r="I498" s="14"/>
    </row>
    <row r="499" spans="1:9">
      <c r="A499" s="7">
        <v>497</v>
      </c>
      <c r="B499" s="19">
        <v>201611969</v>
      </c>
      <c r="C499" s="8" t="s">
        <v>762</v>
      </c>
      <c r="D499" s="7" t="s">
        <v>13</v>
      </c>
      <c r="E499" s="20" t="s">
        <v>33</v>
      </c>
      <c r="F499" s="20" t="s">
        <v>12</v>
      </c>
      <c r="G499" s="18">
        <v>2018</v>
      </c>
      <c r="H499" s="18">
        <v>5</v>
      </c>
      <c r="I499" s="14"/>
    </row>
    <row r="500" spans="1:9">
      <c r="A500" s="7">
        <v>498</v>
      </c>
      <c r="B500" s="19">
        <v>201611971</v>
      </c>
      <c r="C500" s="8" t="s">
        <v>763</v>
      </c>
      <c r="D500" s="7" t="s">
        <v>13</v>
      </c>
      <c r="E500" s="20" t="s">
        <v>33</v>
      </c>
      <c r="F500" s="20" t="s">
        <v>12</v>
      </c>
      <c r="G500" s="18">
        <v>2018</v>
      </c>
      <c r="H500" s="18">
        <v>5</v>
      </c>
      <c r="I500" s="14"/>
    </row>
    <row r="501" spans="1:9">
      <c r="A501" s="7">
        <v>499</v>
      </c>
      <c r="B501" s="19">
        <v>201611972</v>
      </c>
      <c r="C501" s="8" t="s">
        <v>764</v>
      </c>
      <c r="D501" s="7" t="s">
        <v>13</v>
      </c>
      <c r="E501" s="20" t="s">
        <v>33</v>
      </c>
      <c r="F501" s="20" t="s">
        <v>12</v>
      </c>
      <c r="G501" s="18">
        <v>2018</v>
      </c>
      <c r="H501" s="18">
        <v>5</v>
      </c>
      <c r="I501" s="14"/>
    </row>
    <row r="502" spans="1:9">
      <c r="A502" s="7">
        <v>500</v>
      </c>
      <c r="B502" s="19">
        <v>201611973</v>
      </c>
      <c r="C502" s="8" t="s">
        <v>765</v>
      </c>
      <c r="D502" s="7" t="s">
        <v>13</v>
      </c>
      <c r="E502" s="20" t="s">
        <v>33</v>
      </c>
      <c r="F502" s="20" t="s">
        <v>12</v>
      </c>
      <c r="G502" s="18">
        <v>2018</v>
      </c>
      <c r="H502" s="18">
        <v>5</v>
      </c>
      <c r="I502" s="14"/>
    </row>
    <row r="503" spans="1:9">
      <c r="A503" s="7">
        <v>501</v>
      </c>
      <c r="B503" s="19">
        <v>201611974</v>
      </c>
      <c r="C503" s="8" t="s">
        <v>766</v>
      </c>
      <c r="D503" s="7" t="s">
        <v>13</v>
      </c>
      <c r="E503" s="20" t="s">
        <v>33</v>
      </c>
      <c r="F503" s="20" t="s">
        <v>12</v>
      </c>
      <c r="G503" s="18">
        <v>2018</v>
      </c>
      <c r="H503" s="18">
        <v>5</v>
      </c>
      <c r="I503" s="14"/>
    </row>
    <row r="504" spans="1:9">
      <c r="A504" s="7">
        <v>502</v>
      </c>
      <c r="B504" s="19">
        <v>201611975</v>
      </c>
      <c r="C504" s="8" t="s">
        <v>767</v>
      </c>
      <c r="D504" s="7" t="s">
        <v>13</v>
      </c>
      <c r="E504" s="20" t="s">
        <v>33</v>
      </c>
      <c r="F504" s="20" t="s">
        <v>12</v>
      </c>
      <c r="G504" s="18">
        <v>2018</v>
      </c>
      <c r="H504" s="18">
        <v>5</v>
      </c>
      <c r="I504" s="14"/>
    </row>
    <row r="505" spans="1:9">
      <c r="A505" s="7">
        <v>503</v>
      </c>
      <c r="B505" s="19">
        <v>201611976</v>
      </c>
      <c r="C505" s="8" t="s">
        <v>768</v>
      </c>
      <c r="D505" s="7" t="s">
        <v>13</v>
      </c>
      <c r="E505" s="20" t="s">
        <v>33</v>
      </c>
      <c r="F505" s="20" t="s">
        <v>12</v>
      </c>
      <c r="G505" s="18">
        <v>2018</v>
      </c>
      <c r="H505" s="18">
        <v>5</v>
      </c>
      <c r="I505" s="14"/>
    </row>
    <row r="506" spans="1:9">
      <c r="A506" s="7">
        <v>504</v>
      </c>
      <c r="B506" s="19">
        <v>201611977</v>
      </c>
      <c r="C506" s="8" t="s">
        <v>737</v>
      </c>
      <c r="D506" s="7" t="s">
        <v>13</v>
      </c>
      <c r="E506" s="20" t="s">
        <v>33</v>
      </c>
      <c r="F506" s="20" t="s">
        <v>12</v>
      </c>
      <c r="G506" s="18">
        <v>2018</v>
      </c>
      <c r="H506" s="18">
        <v>5</v>
      </c>
      <c r="I506" s="14"/>
    </row>
    <row r="507" spans="1:9">
      <c r="A507" s="7">
        <v>505</v>
      </c>
      <c r="B507" s="19">
        <v>201611979</v>
      </c>
      <c r="C507" s="8" t="s">
        <v>769</v>
      </c>
      <c r="D507" s="7" t="s">
        <v>13</v>
      </c>
      <c r="E507" s="20" t="s">
        <v>33</v>
      </c>
      <c r="F507" s="20" t="s">
        <v>12</v>
      </c>
      <c r="G507" s="18">
        <v>2018</v>
      </c>
      <c r="H507" s="18">
        <v>5</v>
      </c>
      <c r="I507" s="14"/>
    </row>
    <row r="508" spans="1:9">
      <c r="A508" s="7">
        <v>506</v>
      </c>
      <c r="B508" s="19">
        <v>201611980</v>
      </c>
      <c r="C508" s="8" t="s">
        <v>770</v>
      </c>
      <c r="D508" s="7" t="s">
        <v>13</v>
      </c>
      <c r="E508" s="20" t="s">
        <v>33</v>
      </c>
      <c r="F508" s="20" t="s">
        <v>12</v>
      </c>
      <c r="G508" s="18">
        <v>2018</v>
      </c>
      <c r="H508" s="18">
        <v>5</v>
      </c>
      <c r="I508" s="14"/>
    </row>
    <row r="509" spans="1:9">
      <c r="A509" s="7">
        <v>507</v>
      </c>
      <c r="B509" s="19">
        <v>201611981</v>
      </c>
      <c r="C509" s="8" t="s">
        <v>771</v>
      </c>
      <c r="D509" s="7" t="s">
        <v>13</v>
      </c>
      <c r="E509" s="20" t="s">
        <v>33</v>
      </c>
      <c r="F509" s="20" t="s">
        <v>12</v>
      </c>
      <c r="G509" s="18">
        <v>2018</v>
      </c>
      <c r="H509" s="18">
        <v>5</v>
      </c>
      <c r="I509" s="14"/>
    </row>
    <row r="510" spans="1:9">
      <c r="A510" s="7">
        <v>508</v>
      </c>
      <c r="B510" s="19">
        <v>201611982</v>
      </c>
      <c r="C510" s="8" t="s">
        <v>772</v>
      </c>
      <c r="D510" s="7" t="s">
        <v>13</v>
      </c>
      <c r="E510" s="20" t="s">
        <v>33</v>
      </c>
      <c r="F510" s="20" t="s">
        <v>12</v>
      </c>
      <c r="G510" s="18">
        <v>2018</v>
      </c>
      <c r="H510" s="18">
        <v>5</v>
      </c>
      <c r="I510" s="14"/>
    </row>
    <row r="511" spans="1:9">
      <c r="A511" s="7">
        <v>509</v>
      </c>
      <c r="B511" s="19">
        <v>201611983</v>
      </c>
      <c r="C511" s="8" t="s">
        <v>773</v>
      </c>
      <c r="D511" s="7" t="s">
        <v>13</v>
      </c>
      <c r="E511" s="20" t="s">
        <v>33</v>
      </c>
      <c r="F511" s="20" t="s">
        <v>12</v>
      </c>
      <c r="G511" s="18">
        <v>2018</v>
      </c>
      <c r="H511" s="18">
        <v>5</v>
      </c>
      <c r="I511" s="14"/>
    </row>
    <row r="512" spans="1:9">
      <c r="A512" s="7">
        <v>510</v>
      </c>
      <c r="B512" s="19">
        <v>201611984</v>
      </c>
      <c r="C512" s="8" t="s">
        <v>774</v>
      </c>
      <c r="D512" s="7" t="s">
        <v>13</v>
      </c>
      <c r="E512" s="20" t="s">
        <v>33</v>
      </c>
      <c r="F512" s="20" t="s">
        <v>12</v>
      </c>
      <c r="G512" s="18">
        <v>2018</v>
      </c>
      <c r="H512" s="18">
        <v>5</v>
      </c>
      <c r="I512" s="14"/>
    </row>
    <row r="513" spans="1:9">
      <c r="A513" s="7">
        <v>511</v>
      </c>
      <c r="B513" s="19">
        <v>201611987</v>
      </c>
      <c r="C513" s="8" t="s">
        <v>775</v>
      </c>
      <c r="D513" s="7" t="s">
        <v>13</v>
      </c>
      <c r="E513" s="20" t="s">
        <v>33</v>
      </c>
      <c r="F513" s="20" t="s">
        <v>12</v>
      </c>
      <c r="G513" s="18">
        <v>2018</v>
      </c>
      <c r="H513" s="18">
        <v>5</v>
      </c>
      <c r="I513" s="14"/>
    </row>
    <row r="514" spans="1:9">
      <c r="A514" s="7">
        <v>512</v>
      </c>
      <c r="B514" s="19">
        <v>201620262</v>
      </c>
      <c r="C514" s="8" t="s">
        <v>776</v>
      </c>
      <c r="D514" s="7" t="s">
        <v>10</v>
      </c>
      <c r="E514" s="20" t="s">
        <v>151</v>
      </c>
      <c r="F514" s="40"/>
      <c r="G514" s="12">
        <v>2016</v>
      </c>
      <c r="H514" s="24">
        <v>4</v>
      </c>
      <c r="I514" s="14" t="s">
        <v>268</v>
      </c>
    </row>
    <row r="515" spans="1:9">
      <c r="A515" s="7">
        <v>513</v>
      </c>
      <c r="B515" s="19">
        <v>201620267</v>
      </c>
      <c r="C515" s="8" t="s">
        <v>777</v>
      </c>
      <c r="D515" s="7" t="s">
        <v>10</v>
      </c>
      <c r="E515" s="20" t="s">
        <v>33</v>
      </c>
      <c r="F515" s="20" t="s">
        <v>12</v>
      </c>
      <c r="G515" s="18">
        <v>2017</v>
      </c>
      <c r="H515" s="18">
        <v>4</v>
      </c>
      <c r="I515" s="14"/>
    </row>
    <row r="516" spans="1:9">
      <c r="A516" s="7">
        <v>514</v>
      </c>
      <c r="B516" s="19">
        <v>201620269</v>
      </c>
      <c r="C516" s="8" t="s">
        <v>778</v>
      </c>
      <c r="D516" s="7" t="s">
        <v>10</v>
      </c>
      <c r="E516" s="20" t="s">
        <v>33</v>
      </c>
      <c r="F516" s="17"/>
      <c r="G516" s="16">
        <v>2016</v>
      </c>
      <c r="H516" s="18">
        <v>4</v>
      </c>
      <c r="I516" s="14"/>
    </row>
    <row r="517" spans="1:9">
      <c r="A517" s="7">
        <v>515</v>
      </c>
      <c r="B517" s="19">
        <v>201620273</v>
      </c>
      <c r="C517" s="8" t="s">
        <v>779</v>
      </c>
      <c r="D517" s="7" t="s">
        <v>10</v>
      </c>
      <c r="E517" s="20" t="s">
        <v>152</v>
      </c>
      <c r="F517" s="40"/>
      <c r="G517" s="12">
        <v>2016</v>
      </c>
      <c r="H517" s="24">
        <v>4</v>
      </c>
      <c r="I517" s="14" t="s">
        <v>268</v>
      </c>
    </row>
    <row r="518" spans="1:9">
      <c r="A518" s="7">
        <v>516</v>
      </c>
      <c r="B518" s="19">
        <v>201720274</v>
      </c>
      <c r="C518" s="8" t="s">
        <v>780</v>
      </c>
      <c r="D518" s="7" t="s">
        <v>10</v>
      </c>
      <c r="E518" s="20" t="s">
        <v>33</v>
      </c>
      <c r="F518" s="20" t="s">
        <v>12</v>
      </c>
      <c r="G518" s="18">
        <v>2017</v>
      </c>
      <c r="H518" s="18">
        <v>4</v>
      </c>
      <c r="I518" s="21"/>
    </row>
    <row r="519" spans="1:9">
      <c r="A519" s="7">
        <v>517</v>
      </c>
      <c r="B519" s="19">
        <v>201720275</v>
      </c>
      <c r="C519" s="8" t="s">
        <v>781</v>
      </c>
      <c r="D519" s="7" t="s">
        <v>10</v>
      </c>
      <c r="E519" s="20" t="s">
        <v>33</v>
      </c>
      <c r="F519" s="20" t="s">
        <v>12</v>
      </c>
      <c r="G519" s="18">
        <v>2017</v>
      </c>
      <c r="H519" s="18">
        <v>4</v>
      </c>
      <c r="I519" s="21"/>
    </row>
    <row r="520" spans="1:9">
      <c r="A520" s="7">
        <v>518</v>
      </c>
      <c r="B520" s="19">
        <v>201720276</v>
      </c>
      <c r="C520" s="8" t="s">
        <v>782</v>
      </c>
      <c r="D520" s="7" t="s">
        <v>10</v>
      </c>
      <c r="E520" s="20" t="s">
        <v>33</v>
      </c>
      <c r="F520" s="20" t="s">
        <v>12</v>
      </c>
      <c r="G520" s="18">
        <v>2017</v>
      </c>
      <c r="H520" s="18">
        <v>4</v>
      </c>
      <c r="I520" s="21"/>
    </row>
    <row r="521" spans="1:9">
      <c r="A521" s="7">
        <v>519</v>
      </c>
      <c r="B521" s="19">
        <v>201720277</v>
      </c>
      <c r="C521" s="8" t="s">
        <v>783</v>
      </c>
      <c r="D521" s="7" t="s">
        <v>10</v>
      </c>
      <c r="E521" s="20" t="s">
        <v>33</v>
      </c>
      <c r="F521" s="20" t="s">
        <v>12</v>
      </c>
      <c r="G521" s="18">
        <v>2017</v>
      </c>
      <c r="H521" s="18">
        <v>4</v>
      </c>
      <c r="I521" s="21"/>
    </row>
    <row r="522" spans="1:9">
      <c r="A522" s="7">
        <v>520</v>
      </c>
      <c r="B522" s="19">
        <v>201720278</v>
      </c>
      <c r="C522" s="8" t="s">
        <v>784</v>
      </c>
      <c r="D522" s="7" t="s">
        <v>10</v>
      </c>
      <c r="E522" s="20" t="s">
        <v>33</v>
      </c>
      <c r="F522" s="20" t="s">
        <v>12</v>
      </c>
      <c r="G522" s="18">
        <v>2017</v>
      </c>
      <c r="H522" s="18">
        <v>4</v>
      </c>
      <c r="I522" s="21"/>
    </row>
    <row r="523" spans="1:9">
      <c r="A523" s="7">
        <v>521</v>
      </c>
      <c r="B523" s="19">
        <v>201720279</v>
      </c>
      <c r="C523" s="8" t="s">
        <v>785</v>
      </c>
      <c r="D523" s="7" t="s">
        <v>10</v>
      </c>
      <c r="E523" s="20" t="s">
        <v>33</v>
      </c>
      <c r="F523" s="20" t="s">
        <v>12</v>
      </c>
      <c r="G523" s="18">
        <v>2017</v>
      </c>
      <c r="H523" s="18">
        <v>4</v>
      </c>
      <c r="I523" s="21"/>
    </row>
    <row r="524" spans="1:9">
      <c r="A524" s="7">
        <v>522</v>
      </c>
      <c r="B524" s="19">
        <v>201720280</v>
      </c>
      <c r="C524" s="8" t="s">
        <v>786</v>
      </c>
      <c r="D524" s="7" t="s">
        <v>10</v>
      </c>
      <c r="E524" s="20" t="s">
        <v>33</v>
      </c>
      <c r="F524" s="20" t="s">
        <v>12</v>
      </c>
      <c r="G524" s="18">
        <v>2017</v>
      </c>
      <c r="H524" s="18">
        <v>4</v>
      </c>
      <c r="I524" s="21"/>
    </row>
    <row r="525" spans="1:9">
      <c r="A525" s="7">
        <v>523</v>
      </c>
      <c r="B525" s="19">
        <v>201720281</v>
      </c>
      <c r="C525" s="8" t="s">
        <v>787</v>
      </c>
      <c r="D525" s="7" t="s">
        <v>10</v>
      </c>
      <c r="E525" s="20" t="s">
        <v>33</v>
      </c>
      <c r="F525" s="20" t="s">
        <v>12</v>
      </c>
      <c r="G525" s="18">
        <v>2017</v>
      </c>
      <c r="H525" s="18">
        <v>4</v>
      </c>
      <c r="I525" s="21"/>
    </row>
    <row r="526" spans="1:9">
      <c r="A526" s="7">
        <v>524</v>
      </c>
      <c r="B526" s="19">
        <v>201720282</v>
      </c>
      <c r="C526" s="8" t="s">
        <v>788</v>
      </c>
      <c r="D526" s="7" t="s">
        <v>10</v>
      </c>
      <c r="E526" s="20" t="s">
        <v>33</v>
      </c>
      <c r="F526" s="20" t="s">
        <v>12</v>
      </c>
      <c r="G526" s="18">
        <v>2017</v>
      </c>
      <c r="H526" s="18">
        <v>4</v>
      </c>
      <c r="I526" s="21"/>
    </row>
    <row r="527" spans="1:9">
      <c r="A527" s="7">
        <v>525</v>
      </c>
      <c r="B527" s="19">
        <v>201511981</v>
      </c>
      <c r="C527" s="8" t="s">
        <v>789</v>
      </c>
      <c r="D527" s="39" t="s">
        <v>153</v>
      </c>
      <c r="E527" s="20" t="s">
        <v>34</v>
      </c>
      <c r="F527" s="40"/>
      <c r="G527" s="24">
        <v>2017</v>
      </c>
      <c r="H527" s="24">
        <v>5</v>
      </c>
      <c r="I527" s="14" t="s">
        <v>154</v>
      </c>
    </row>
    <row r="528" spans="1:9">
      <c r="A528" s="7">
        <v>526</v>
      </c>
      <c r="B528" s="19">
        <v>201611994</v>
      </c>
      <c r="C528" s="8" t="s">
        <v>790</v>
      </c>
      <c r="D528" s="7" t="s">
        <v>13</v>
      </c>
      <c r="E528" s="20" t="s">
        <v>34</v>
      </c>
      <c r="F528" s="20" t="s">
        <v>12</v>
      </c>
      <c r="G528" s="18">
        <v>2018</v>
      </c>
      <c r="H528" s="18">
        <v>5</v>
      </c>
      <c r="I528" s="21"/>
    </row>
    <row r="529" spans="1:9">
      <c r="A529" s="7">
        <v>527</v>
      </c>
      <c r="B529" s="19">
        <v>201611995</v>
      </c>
      <c r="C529" s="8" t="s">
        <v>791</v>
      </c>
      <c r="D529" s="7" t="s">
        <v>13</v>
      </c>
      <c r="E529" s="20" t="s">
        <v>34</v>
      </c>
      <c r="F529" s="20" t="s">
        <v>12</v>
      </c>
      <c r="G529" s="18">
        <v>2018</v>
      </c>
      <c r="H529" s="18">
        <v>5</v>
      </c>
      <c r="I529" s="21"/>
    </row>
    <row r="530" spans="1:9">
      <c r="A530" s="7">
        <v>528</v>
      </c>
      <c r="B530" s="19">
        <v>201612000</v>
      </c>
      <c r="C530" s="8" t="s">
        <v>792</v>
      </c>
      <c r="D530" s="7" t="s">
        <v>13</v>
      </c>
      <c r="E530" s="20" t="s">
        <v>34</v>
      </c>
      <c r="F530" s="20" t="s">
        <v>12</v>
      </c>
      <c r="G530" s="18">
        <v>2018</v>
      </c>
      <c r="H530" s="18">
        <v>5</v>
      </c>
      <c r="I530" s="21"/>
    </row>
    <row r="531" spans="1:9">
      <c r="A531" s="7">
        <v>529</v>
      </c>
      <c r="B531" s="19">
        <v>201612002</v>
      </c>
      <c r="C531" s="8" t="s">
        <v>793</v>
      </c>
      <c r="D531" s="7" t="s">
        <v>13</v>
      </c>
      <c r="E531" s="20" t="s">
        <v>34</v>
      </c>
      <c r="F531" s="20" t="s">
        <v>12</v>
      </c>
      <c r="G531" s="18">
        <v>2018</v>
      </c>
      <c r="H531" s="18">
        <v>5</v>
      </c>
      <c r="I531" s="21"/>
    </row>
    <row r="532" spans="1:9">
      <c r="A532" s="7">
        <v>530</v>
      </c>
      <c r="B532" s="19">
        <v>201612007</v>
      </c>
      <c r="C532" s="8" t="s">
        <v>794</v>
      </c>
      <c r="D532" s="7" t="s">
        <v>13</v>
      </c>
      <c r="E532" s="20" t="s">
        <v>34</v>
      </c>
      <c r="F532" s="20" t="s">
        <v>12</v>
      </c>
      <c r="G532" s="18">
        <v>2018</v>
      </c>
      <c r="H532" s="18">
        <v>5</v>
      </c>
      <c r="I532" s="21"/>
    </row>
    <row r="533" spans="1:9">
      <c r="A533" s="7">
        <v>531</v>
      </c>
      <c r="B533" s="19">
        <v>201612008</v>
      </c>
      <c r="C533" s="8" t="s">
        <v>795</v>
      </c>
      <c r="D533" s="7" t="s">
        <v>13</v>
      </c>
      <c r="E533" s="20" t="s">
        <v>34</v>
      </c>
      <c r="F533" s="20" t="s">
        <v>12</v>
      </c>
      <c r="G533" s="18">
        <v>2018</v>
      </c>
      <c r="H533" s="18">
        <v>5</v>
      </c>
      <c r="I533" s="21"/>
    </row>
    <row r="534" spans="1:9">
      <c r="A534" s="7">
        <v>532</v>
      </c>
      <c r="B534" s="19">
        <v>201612009</v>
      </c>
      <c r="C534" s="8" t="s">
        <v>796</v>
      </c>
      <c r="D534" s="7" t="s">
        <v>13</v>
      </c>
      <c r="E534" s="20" t="s">
        <v>34</v>
      </c>
      <c r="F534" s="20" t="s">
        <v>12</v>
      </c>
      <c r="G534" s="18">
        <v>2018</v>
      </c>
      <c r="H534" s="18">
        <v>5</v>
      </c>
      <c r="I534" s="21"/>
    </row>
    <row r="535" spans="1:9">
      <c r="A535" s="7">
        <v>533</v>
      </c>
      <c r="B535" s="19">
        <v>201620275</v>
      </c>
      <c r="C535" s="8" t="s">
        <v>797</v>
      </c>
      <c r="D535" s="39" t="s">
        <v>10</v>
      </c>
      <c r="E535" s="20" t="s">
        <v>34</v>
      </c>
      <c r="F535" s="40"/>
      <c r="G535" s="12">
        <v>2016</v>
      </c>
      <c r="H535" s="24">
        <v>4</v>
      </c>
      <c r="I535" s="14" t="s">
        <v>155</v>
      </c>
    </row>
    <row r="536" spans="1:9">
      <c r="A536" s="7">
        <v>534</v>
      </c>
      <c r="B536" s="19">
        <v>201720283</v>
      </c>
      <c r="C536" s="8" t="s">
        <v>798</v>
      </c>
      <c r="D536" s="7" t="s">
        <v>10</v>
      </c>
      <c r="E536" s="20" t="s">
        <v>34</v>
      </c>
      <c r="F536" s="20" t="s">
        <v>12</v>
      </c>
      <c r="G536" s="18">
        <v>2017</v>
      </c>
      <c r="H536" s="18">
        <v>4</v>
      </c>
      <c r="I536" s="21"/>
    </row>
    <row r="537" spans="1:9">
      <c r="A537" s="7">
        <v>535</v>
      </c>
      <c r="B537" s="19">
        <v>201720284</v>
      </c>
      <c r="C537" s="8" t="s">
        <v>799</v>
      </c>
      <c r="D537" s="7" t="s">
        <v>10</v>
      </c>
      <c r="E537" s="20" t="s">
        <v>34</v>
      </c>
      <c r="F537" s="20" t="s">
        <v>12</v>
      </c>
      <c r="G537" s="18">
        <v>2017</v>
      </c>
      <c r="H537" s="18">
        <v>4</v>
      </c>
      <c r="I537" s="21"/>
    </row>
    <row r="538" spans="1:9">
      <c r="A538" s="7">
        <v>536</v>
      </c>
      <c r="B538" s="19">
        <v>201720285</v>
      </c>
      <c r="C538" s="8" t="s">
        <v>800</v>
      </c>
      <c r="D538" s="7" t="s">
        <v>10</v>
      </c>
      <c r="E538" s="20" t="s">
        <v>34</v>
      </c>
      <c r="F538" s="20" t="s">
        <v>12</v>
      </c>
      <c r="G538" s="18">
        <v>2017</v>
      </c>
      <c r="H538" s="18">
        <v>4</v>
      </c>
      <c r="I538" s="21"/>
    </row>
    <row r="539" spans="1:9">
      <c r="A539" s="7">
        <v>537</v>
      </c>
      <c r="B539" s="19">
        <v>201720286</v>
      </c>
      <c r="C539" s="8" t="s">
        <v>801</v>
      </c>
      <c r="D539" s="7" t="s">
        <v>10</v>
      </c>
      <c r="E539" s="20" t="s">
        <v>34</v>
      </c>
      <c r="F539" s="20" t="s">
        <v>12</v>
      </c>
      <c r="G539" s="18">
        <v>2017</v>
      </c>
      <c r="H539" s="18">
        <v>4</v>
      </c>
      <c r="I539" s="21"/>
    </row>
    <row r="540" spans="1:9">
      <c r="A540" s="7">
        <v>538</v>
      </c>
      <c r="B540" s="19">
        <v>201720287</v>
      </c>
      <c r="C540" s="8" t="s">
        <v>802</v>
      </c>
      <c r="D540" s="7" t="s">
        <v>10</v>
      </c>
      <c r="E540" s="20" t="s">
        <v>34</v>
      </c>
      <c r="F540" s="20" t="s">
        <v>12</v>
      </c>
      <c r="G540" s="18">
        <v>2017</v>
      </c>
      <c r="H540" s="18">
        <v>4</v>
      </c>
      <c r="I540" s="21"/>
    </row>
    <row r="541" spans="1:9">
      <c r="A541" s="7">
        <v>539</v>
      </c>
      <c r="B541" s="19">
        <v>201511999</v>
      </c>
      <c r="C541" s="8" t="s">
        <v>803</v>
      </c>
      <c r="D541" s="39" t="s">
        <v>156</v>
      </c>
      <c r="E541" s="20" t="s">
        <v>157</v>
      </c>
      <c r="F541" s="40"/>
      <c r="G541" s="24">
        <v>2017</v>
      </c>
      <c r="H541" s="24">
        <v>5</v>
      </c>
      <c r="I541" s="14" t="s">
        <v>158</v>
      </c>
    </row>
    <row r="542" spans="1:9">
      <c r="A542" s="7">
        <v>540</v>
      </c>
      <c r="B542" s="19">
        <v>201512039</v>
      </c>
      <c r="C542" s="8" t="s">
        <v>804</v>
      </c>
      <c r="D542" s="39" t="s">
        <v>156</v>
      </c>
      <c r="E542" s="20" t="s">
        <v>157</v>
      </c>
      <c r="F542" s="40"/>
      <c r="G542" s="24">
        <v>2017</v>
      </c>
      <c r="H542" s="24">
        <v>5</v>
      </c>
      <c r="I542" s="14" t="s">
        <v>158</v>
      </c>
    </row>
    <row r="543" spans="1:9">
      <c r="A543" s="7">
        <v>541</v>
      </c>
      <c r="B543" s="19">
        <v>201611519</v>
      </c>
      <c r="C543" s="8" t="s">
        <v>805</v>
      </c>
      <c r="D543" s="7" t="s">
        <v>13</v>
      </c>
      <c r="E543" s="20" t="s">
        <v>35</v>
      </c>
      <c r="F543" s="20" t="s">
        <v>12</v>
      </c>
      <c r="G543" s="18">
        <v>2018</v>
      </c>
      <c r="H543" s="18">
        <v>5</v>
      </c>
      <c r="I543" s="21"/>
    </row>
    <row r="544" spans="1:9">
      <c r="A544" s="7">
        <v>542</v>
      </c>
      <c r="B544" s="19">
        <v>201612028</v>
      </c>
      <c r="C544" s="8" t="s">
        <v>806</v>
      </c>
      <c r="D544" s="7" t="s">
        <v>13</v>
      </c>
      <c r="E544" s="20" t="s">
        <v>35</v>
      </c>
      <c r="F544" s="20" t="s">
        <v>12</v>
      </c>
      <c r="G544" s="18">
        <v>2018</v>
      </c>
      <c r="H544" s="18">
        <v>5</v>
      </c>
      <c r="I544" s="21"/>
    </row>
    <row r="545" spans="1:9">
      <c r="A545" s="7">
        <v>543</v>
      </c>
      <c r="B545" s="19">
        <v>201612033</v>
      </c>
      <c r="C545" s="8" t="s">
        <v>807</v>
      </c>
      <c r="D545" s="7" t="s">
        <v>13</v>
      </c>
      <c r="E545" s="20" t="s">
        <v>35</v>
      </c>
      <c r="F545" s="20" t="s">
        <v>12</v>
      </c>
      <c r="G545" s="18">
        <v>2018</v>
      </c>
      <c r="H545" s="18">
        <v>5</v>
      </c>
      <c r="I545" s="21"/>
    </row>
    <row r="546" spans="1:9">
      <c r="A546" s="7">
        <v>544</v>
      </c>
      <c r="B546" s="19">
        <v>201612035</v>
      </c>
      <c r="C546" s="8" t="s">
        <v>808</v>
      </c>
      <c r="D546" s="7" t="s">
        <v>13</v>
      </c>
      <c r="E546" s="20" t="s">
        <v>35</v>
      </c>
      <c r="F546" s="20" t="s">
        <v>12</v>
      </c>
      <c r="G546" s="18">
        <v>2018</v>
      </c>
      <c r="H546" s="18">
        <v>5</v>
      </c>
      <c r="I546" s="21"/>
    </row>
    <row r="547" spans="1:9">
      <c r="A547" s="7">
        <v>545</v>
      </c>
      <c r="B547" s="19">
        <v>201612036</v>
      </c>
      <c r="C547" s="8" t="s">
        <v>809</v>
      </c>
      <c r="D547" s="7" t="s">
        <v>13</v>
      </c>
      <c r="E547" s="20" t="s">
        <v>35</v>
      </c>
      <c r="F547" s="20" t="s">
        <v>12</v>
      </c>
      <c r="G547" s="18">
        <v>2018</v>
      </c>
      <c r="H547" s="18">
        <v>5</v>
      </c>
      <c r="I547" s="21"/>
    </row>
    <row r="548" spans="1:9">
      <c r="A548" s="7">
        <v>546</v>
      </c>
      <c r="B548" s="19">
        <v>201612037</v>
      </c>
      <c r="C548" s="8" t="s">
        <v>810</v>
      </c>
      <c r="D548" s="7" t="s">
        <v>13</v>
      </c>
      <c r="E548" s="20" t="s">
        <v>35</v>
      </c>
      <c r="F548" s="20" t="s">
        <v>12</v>
      </c>
      <c r="G548" s="18">
        <v>2018</v>
      </c>
      <c r="H548" s="18">
        <v>5</v>
      </c>
      <c r="I548" s="21"/>
    </row>
    <row r="549" spans="1:9">
      <c r="A549" s="7">
        <v>547</v>
      </c>
      <c r="B549" s="19">
        <v>201612042</v>
      </c>
      <c r="C549" s="8" t="s">
        <v>811</v>
      </c>
      <c r="D549" s="7" t="s">
        <v>13</v>
      </c>
      <c r="E549" s="20" t="s">
        <v>35</v>
      </c>
      <c r="F549" s="20" t="s">
        <v>12</v>
      </c>
      <c r="G549" s="18">
        <v>2018</v>
      </c>
      <c r="H549" s="18">
        <v>5</v>
      </c>
      <c r="I549" s="21"/>
    </row>
    <row r="550" spans="1:9">
      <c r="A550" s="7">
        <v>548</v>
      </c>
      <c r="B550" s="19">
        <v>201612044</v>
      </c>
      <c r="C550" s="8" t="s">
        <v>812</v>
      </c>
      <c r="D550" s="7" t="s">
        <v>13</v>
      </c>
      <c r="E550" s="20" t="s">
        <v>35</v>
      </c>
      <c r="F550" s="20" t="s">
        <v>12</v>
      </c>
      <c r="G550" s="18">
        <v>2018</v>
      </c>
      <c r="H550" s="18">
        <v>5</v>
      </c>
      <c r="I550" s="21"/>
    </row>
    <row r="551" spans="1:9">
      <c r="A551" s="7">
        <v>549</v>
      </c>
      <c r="B551" s="19">
        <v>201720289</v>
      </c>
      <c r="C551" s="8" t="s">
        <v>813</v>
      </c>
      <c r="D551" s="7" t="s">
        <v>10</v>
      </c>
      <c r="E551" s="20" t="s">
        <v>35</v>
      </c>
      <c r="F551" s="20" t="s">
        <v>12</v>
      </c>
      <c r="G551" s="18">
        <v>2017</v>
      </c>
      <c r="H551" s="18">
        <v>4</v>
      </c>
      <c r="I551" s="21"/>
    </row>
    <row r="552" spans="1:9">
      <c r="A552" s="7">
        <v>550</v>
      </c>
      <c r="B552" s="19">
        <v>201720290</v>
      </c>
      <c r="C552" s="8" t="s">
        <v>814</v>
      </c>
      <c r="D552" s="7" t="s">
        <v>10</v>
      </c>
      <c r="E552" s="20" t="s">
        <v>35</v>
      </c>
      <c r="F552" s="20" t="s">
        <v>12</v>
      </c>
      <c r="G552" s="18">
        <v>2017</v>
      </c>
      <c r="H552" s="18">
        <v>4</v>
      </c>
      <c r="I552" s="21"/>
    </row>
    <row r="553" spans="1:9">
      <c r="A553" s="7">
        <v>551</v>
      </c>
      <c r="B553" s="19">
        <v>201720291</v>
      </c>
      <c r="C553" s="8" t="s">
        <v>815</v>
      </c>
      <c r="D553" s="7" t="s">
        <v>10</v>
      </c>
      <c r="E553" s="20" t="s">
        <v>35</v>
      </c>
      <c r="F553" s="20" t="s">
        <v>12</v>
      </c>
      <c r="G553" s="18">
        <v>2017</v>
      </c>
      <c r="H553" s="18">
        <v>4</v>
      </c>
      <c r="I553" s="21"/>
    </row>
    <row r="554" spans="1:9">
      <c r="A554" s="7">
        <v>552</v>
      </c>
      <c r="B554" s="19">
        <v>201512112</v>
      </c>
      <c r="C554" s="8" t="s">
        <v>816</v>
      </c>
      <c r="D554" s="39" t="s">
        <v>159</v>
      </c>
      <c r="E554" s="40" t="s">
        <v>160</v>
      </c>
      <c r="F554" s="40"/>
      <c r="G554" s="24">
        <v>2017</v>
      </c>
      <c r="H554" s="24">
        <v>5</v>
      </c>
      <c r="I554" s="14" t="s">
        <v>161</v>
      </c>
    </row>
    <row r="555" spans="1:9">
      <c r="A555" s="7">
        <v>553</v>
      </c>
      <c r="B555" s="19">
        <v>201611643</v>
      </c>
      <c r="C555" s="8" t="s">
        <v>817</v>
      </c>
      <c r="D555" s="7" t="s">
        <v>13</v>
      </c>
      <c r="E555" s="20" t="s">
        <v>36</v>
      </c>
      <c r="F555" s="20" t="s">
        <v>12</v>
      </c>
      <c r="G555" s="18">
        <v>2018</v>
      </c>
      <c r="H555" s="18">
        <v>5</v>
      </c>
      <c r="I555" s="21"/>
    </row>
    <row r="556" spans="1:9">
      <c r="A556" s="7">
        <v>554</v>
      </c>
      <c r="B556" s="19">
        <v>201612096</v>
      </c>
      <c r="C556" s="8" t="s">
        <v>818</v>
      </c>
      <c r="D556" s="7" t="s">
        <v>13</v>
      </c>
      <c r="E556" s="20" t="s">
        <v>36</v>
      </c>
      <c r="F556" s="20" t="s">
        <v>12</v>
      </c>
      <c r="G556" s="18">
        <v>2018</v>
      </c>
      <c r="H556" s="18">
        <v>5</v>
      </c>
      <c r="I556" s="21"/>
    </row>
    <row r="557" spans="1:9">
      <c r="A557" s="7">
        <v>555</v>
      </c>
      <c r="B557" s="19">
        <v>201612097</v>
      </c>
      <c r="C557" s="8" t="s">
        <v>819</v>
      </c>
      <c r="D557" s="7" t="s">
        <v>13</v>
      </c>
      <c r="E557" s="20" t="s">
        <v>36</v>
      </c>
      <c r="F557" s="20" t="s">
        <v>12</v>
      </c>
      <c r="G557" s="18">
        <v>2018</v>
      </c>
      <c r="H557" s="18">
        <v>5</v>
      </c>
      <c r="I557" s="21"/>
    </row>
    <row r="558" spans="1:9">
      <c r="A558" s="7">
        <v>556</v>
      </c>
      <c r="B558" s="19">
        <v>201612098</v>
      </c>
      <c r="C558" s="8" t="s">
        <v>820</v>
      </c>
      <c r="D558" s="7" t="s">
        <v>13</v>
      </c>
      <c r="E558" s="20" t="s">
        <v>36</v>
      </c>
      <c r="F558" s="20" t="s">
        <v>12</v>
      </c>
      <c r="G558" s="18">
        <v>2018</v>
      </c>
      <c r="H558" s="18">
        <v>5</v>
      </c>
      <c r="I558" s="21"/>
    </row>
    <row r="559" spans="1:9">
      <c r="A559" s="7">
        <v>557</v>
      </c>
      <c r="B559" s="19">
        <v>201612102</v>
      </c>
      <c r="C559" s="8" t="s">
        <v>821</v>
      </c>
      <c r="D559" s="7" t="s">
        <v>13</v>
      </c>
      <c r="E559" s="20" t="s">
        <v>36</v>
      </c>
      <c r="F559" s="20" t="s">
        <v>12</v>
      </c>
      <c r="G559" s="18">
        <v>2018</v>
      </c>
      <c r="H559" s="18">
        <v>5</v>
      </c>
      <c r="I559" s="21"/>
    </row>
    <row r="560" spans="1:9">
      <c r="A560" s="7">
        <v>558</v>
      </c>
      <c r="B560" s="19">
        <v>201612104</v>
      </c>
      <c r="C560" s="8" t="s">
        <v>822</v>
      </c>
      <c r="D560" s="7" t="s">
        <v>13</v>
      </c>
      <c r="E560" s="20" t="s">
        <v>36</v>
      </c>
      <c r="F560" s="20" t="s">
        <v>12</v>
      </c>
      <c r="G560" s="18">
        <v>2018</v>
      </c>
      <c r="H560" s="18">
        <v>5</v>
      </c>
      <c r="I560" s="21"/>
    </row>
    <row r="561" spans="1:9">
      <c r="A561" s="7">
        <v>559</v>
      </c>
      <c r="B561" s="19">
        <v>201612106</v>
      </c>
      <c r="C561" s="8" t="s">
        <v>823</v>
      </c>
      <c r="D561" s="7" t="s">
        <v>13</v>
      </c>
      <c r="E561" s="20" t="s">
        <v>36</v>
      </c>
      <c r="F561" s="20" t="s">
        <v>12</v>
      </c>
      <c r="G561" s="18">
        <v>2018</v>
      </c>
      <c r="H561" s="18">
        <v>5</v>
      </c>
      <c r="I561" s="21"/>
    </row>
    <row r="562" spans="1:9">
      <c r="A562" s="7">
        <v>560</v>
      </c>
      <c r="B562" s="19">
        <v>201612109</v>
      </c>
      <c r="C562" s="8" t="s">
        <v>824</v>
      </c>
      <c r="D562" s="7" t="s">
        <v>13</v>
      </c>
      <c r="E562" s="20" t="s">
        <v>36</v>
      </c>
      <c r="F562" s="20" t="s">
        <v>12</v>
      </c>
      <c r="G562" s="18">
        <v>2018</v>
      </c>
      <c r="H562" s="18">
        <v>5</v>
      </c>
      <c r="I562" s="21"/>
    </row>
    <row r="563" spans="1:9">
      <c r="A563" s="7">
        <v>561</v>
      </c>
      <c r="B563" s="19">
        <v>201612113</v>
      </c>
      <c r="C563" s="8" t="s">
        <v>825</v>
      </c>
      <c r="D563" s="7" t="s">
        <v>13</v>
      </c>
      <c r="E563" s="20" t="s">
        <v>36</v>
      </c>
      <c r="F563" s="20" t="s">
        <v>12</v>
      </c>
      <c r="G563" s="18">
        <v>2018</v>
      </c>
      <c r="H563" s="18">
        <v>5</v>
      </c>
      <c r="I563" s="21"/>
    </row>
    <row r="564" spans="1:9">
      <c r="A564" s="7">
        <v>562</v>
      </c>
      <c r="B564" s="19">
        <v>201612114</v>
      </c>
      <c r="C564" s="8" t="s">
        <v>826</v>
      </c>
      <c r="D564" s="7" t="s">
        <v>13</v>
      </c>
      <c r="E564" s="20" t="s">
        <v>36</v>
      </c>
      <c r="F564" s="20" t="s">
        <v>12</v>
      </c>
      <c r="G564" s="18">
        <v>2018</v>
      </c>
      <c r="H564" s="18">
        <v>5</v>
      </c>
      <c r="I564" s="21"/>
    </row>
    <row r="565" spans="1:9">
      <c r="A565" s="7">
        <v>563</v>
      </c>
      <c r="B565" s="19">
        <v>201612116</v>
      </c>
      <c r="C565" s="8" t="s">
        <v>827</v>
      </c>
      <c r="D565" s="7" t="s">
        <v>13</v>
      </c>
      <c r="E565" s="20" t="s">
        <v>36</v>
      </c>
      <c r="F565" s="20" t="s">
        <v>12</v>
      </c>
      <c r="G565" s="18">
        <v>2018</v>
      </c>
      <c r="H565" s="18">
        <v>5</v>
      </c>
      <c r="I565" s="21"/>
    </row>
    <row r="566" spans="1:9">
      <c r="A566" s="7">
        <v>564</v>
      </c>
      <c r="B566" s="19">
        <v>201612123</v>
      </c>
      <c r="C566" s="8" t="s">
        <v>828</v>
      </c>
      <c r="D566" s="7" t="s">
        <v>13</v>
      </c>
      <c r="E566" s="20" t="s">
        <v>36</v>
      </c>
      <c r="F566" s="20" t="s">
        <v>12</v>
      </c>
      <c r="G566" s="18">
        <v>2018</v>
      </c>
      <c r="H566" s="18">
        <v>5</v>
      </c>
      <c r="I566" s="21"/>
    </row>
    <row r="567" spans="1:9">
      <c r="A567" s="7">
        <v>565</v>
      </c>
      <c r="B567" s="19">
        <v>201612126</v>
      </c>
      <c r="C567" s="8" t="s">
        <v>829</v>
      </c>
      <c r="D567" s="7" t="s">
        <v>13</v>
      </c>
      <c r="E567" s="20" t="s">
        <v>36</v>
      </c>
      <c r="F567" s="20" t="s">
        <v>12</v>
      </c>
      <c r="G567" s="18">
        <v>2018</v>
      </c>
      <c r="H567" s="18">
        <v>5</v>
      </c>
      <c r="I567" s="21"/>
    </row>
    <row r="568" spans="1:9">
      <c r="A568" s="7">
        <v>566</v>
      </c>
      <c r="B568" s="19">
        <v>201620281</v>
      </c>
      <c r="C568" s="8" t="s">
        <v>830</v>
      </c>
      <c r="D568" s="39" t="s">
        <v>162</v>
      </c>
      <c r="E568" s="40" t="s">
        <v>163</v>
      </c>
      <c r="F568" s="40"/>
      <c r="G568" s="12">
        <v>2016</v>
      </c>
      <c r="H568" s="24">
        <v>4</v>
      </c>
      <c r="I568" s="14" t="s">
        <v>148</v>
      </c>
    </row>
    <row r="569" spans="1:9">
      <c r="A569" s="7">
        <v>567</v>
      </c>
      <c r="B569" s="19">
        <v>201720292</v>
      </c>
      <c r="C569" s="8" t="s">
        <v>831</v>
      </c>
      <c r="D569" s="7" t="s">
        <v>10</v>
      </c>
      <c r="E569" s="20" t="s">
        <v>36</v>
      </c>
      <c r="F569" s="20" t="s">
        <v>12</v>
      </c>
      <c r="G569" s="18">
        <v>2017</v>
      </c>
      <c r="H569" s="18">
        <v>4</v>
      </c>
      <c r="I569" s="21"/>
    </row>
    <row r="570" spans="1:9">
      <c r="A570" s="7">
        <v>568</v>
      </c>
      <c r="B570" s="19">
        <v>201512225</v>
      </c>
      <c r="C570" s="8" t="s">
        <v>832</v>
      </c>
      <c r="D570" s="39" t="s">
        <v>164</v>
      </c>
      <c r="E570" s="40" t="s">
        <v>165</v>
      </c>
      <c r="F570" s="40"/>
      <c r="G570" s="24">
        <v>2017</v>
      </c>
      <c r="H570" s="24">
        <v>5</v>
      </c>
      <c r="I570" s="14" t="s">
        <v>166</v>
      </c>
    </row>
    <row r="571" spans="1:9">
      <c r="A571" s="7">
        <v>569</v>
      </c>
      <c r="B571" s="19">
        <v>201612152</v>
      </c>
      <c r="C571" s="8" t="s">
        <v>833</v>
      </c>
      <c r="D571" s="7" t="s">
        <v>13</v>
      </c>
      <c r="E571" s="20" t="s">
        <v>37</v>
      </c>
      <c r="F571" s="20" t="s">
        <v>12</v>
      </c>
      <c r="G571" s="18">
        <v>2018</v>
      </c>
      <c r="H571" s="18">
        <v>5</v>
      </c>
      <c r="I571" s="21"/>
    </row>
    <row r="572" spans="1:9">
      <c r="A572" s="7">
        <v>570</v>
      </c>
      <c r="B572" s="19">
        <v>201612168</v>
      </c>
      <c r="C572" s="8" t="s">
        <v>834</v>
      </c>
      <c r="D572" s="7" t="s">
        <v>13</v>
      </c>
      <c r="E572" s="20" t="s">
        <v>37</v>
      </c>
      <c r="F572" s="20" t="s">
        <v>12</v>
      </c>
      <c r="G572" s="18">
        <v>2018</v>
      </c>
      <c r="H572" s="18">
        <v>5</v>
      </c>
      <c r="I572" s="21"/>
    </row>
    <row r="573" spans="1:9">
      <c r="A573" s="7">
        <v>571</v>
      </c>
      <c r="B573" s="19">
        <v>201612169</v>
      </c>
      <c r="C573" s="8" t="s">
        <v>835</v>
      </c>
      <c r="D573" s="7" t="s">
        <v>13</v>
      </c>
      <c r="E573" s="20" t="s">
        <v>37</v>
      </c>
      <c r="F573" s="20" t="s">
        <v>12</v>
      </c>
      <c r="G573" s="18">
        <v>2018</v>
      </c>
      <c r="H573" s="18">
        <v>5</v>
      </c>
      <c r="I573" s="21"/>
    </row>
    <row r="574" spans="1:9">
      <c r="A574" s="7">
        <v>572</v>
      </c>
      <c r="B574" s="19">
        <v>201612174</v>
      </c>
      <c r="C574" s="8" t="s">
        <v>836</v>
      </c>
      <c r="D574" s="7" t="s">
        <v>13</v>
      </c>
      <c r="E574" s="20" t="s">
        <v>37</v>
      </c>
      <c r="F574" s="20" t="s">
        <v>12</v>
      </c>
      <c r="G574" s="18">
        <v>2018</v>
      </c>
      <c r="H574" s="18">
        <v>5</v>
      </c>
      <c r="I574" s="21"/>
    </row>
    <row r="575" spans="1:9">
      <c r="A575" s="7">
        <v>573</v>
      </c>
      <c r="B575" s="19">
        <v>201612183</v>
      </c>
      <c r="C575" s="8" t="s">
        <v>837</v>
      </c>
      <c r="D575" s="7" t="s">
        <v>13</v>
      </c>
      <c r="E575" s="20" t="s">
        <v>37</v>
      </c>
      <c r="F575" s="20" t="s">
        <v>12</v>
      </c>
      <c r="G575" s="18">
        <v>2018</v>
      </c>
      <c r="H575" s="18">
        <v>5</v>
      </c>
      <c r="I575" s="21"/>
    </row>
    <row r="576" spans="1:9">
      <c r="A576" s="7">
        <v>574</v>
      </c>
      <c r="B576" s="19">
        <v>201612191</v>
      </c>
      <c r="C576" s="8" t="s">
        <v>838</v>
      </c>
      <c r="D576" s="7" t="s">
        <v>13</v>
      </c>
      <c r="E576" s="20" t="s">
        <v>37</v>
      </c>
      <c r="F576" s="20" t="s">
        <v>12</v>
      </c>
      <c r="G576" s="18">
        <v>2018</v>
      </c>
      <c r="H576" s="18">
        <v>5</v>
      </c>
      <c r="I576" s="21"/>
    </row>
    <row r="577" spans="1:9">
      <c r="A577" s="7">
        <v>575</v>
      </c>
      <c r="B577" s="19">
        <v>201720293</v>
      </c>
      <c r="C577" s="8" t="s">
        <v>839</v>
      </c>
      <c r="D577" s="7" t="s">
        <v>10</v>
      </c>
      <c r="E577" s="20" t="s">
        <v>37</v>
      </c>
      <c r="F577" s="20" t="s">
        <v>12</v>
      </c>
      <c r="G577" s="18">
        <v>2017</v>
      </c>
      <c r="H577" s="18">
        <v>4</v>
      </c>
      <c r="I577" s="21"/>
    </row>
    <row r="578" spans="1:9">
      <c r="A578" s="7">
        <v>576</v>
      </c>
      <c r="B578" s="19">
        <v>201720294</v>
      </c>
      <c r="C578" s="8" t="s">
        <v>840</v>
      </c>
      <c r="D578" s="7" t="s">
        <v>10</v>
      </c>
      <c r="E578" s="20" t="s">
        <v>37</v>
      </c>
      <c r="F578" s="20" t="s">
        <v>12</v>
      </c>
      <c r="G578" s="18">
        <v>2017</v>
      </c>
      <c r="H578" s="18">
        <v>4</v>
      </c>
      <c r="I578" s="21"/>
    </row>
    <row r="579" spans="1:9">
      <c r="A579" s="7">
        <v>577</v>
      </c>
      <c r="B579" s="19">
        <v>201720295</v>
      </c>
      <c r="C579" s="8" t="s">
        <v>841</v>
      </c>
      <c r="D579" s="7" t="s">
        <v>10</v>
      </c>
      <c r="E579" s="20" t="s">
        <v>37</v>
      </c>
      <c r="F579" s="20" t="s">
        <v>12</v>
      </c>
      <c r="G579" s="18">
        <v>2017</v>
      </c>
      <c r="H579" s="18">
        <v>4</v>
      </c>
      <c r="I579" s="21"/>
    </row>
    <row r="580" spans="1:9">
      <c r="A580" s="7">
        <v>578</v>
      </c>
      <c r="B580" s="19">
        <v>201720296</v>
      </c>
      <c r="C580" s="8" t="s">
        <v>842</v>
      </c>
      <c r="D580" s="7" t="s">
        <v>10</v>
      </c>
      <c r="E580" s="20" t="s">
        <v>37</v>
      </c>
      <c r="F580" s="20" t="s">
        <v>12</v>
      </c>
      <c r="G580" s="18">
        <v>2017</v>
      </c>
      <c r="H580" s="18">
        <v>4</v>
      </c>
      <c r="I580" s="21"/>
    </row>
    <row r="581" spans="1:9">
      <c r="A581" s="7">
        <v>579</v>
      </c>
      <c r="B581" s="19">
        <v>201720297</v>
      </c>
      <c r="C581" s="8" t="s">
        <v>843</v>
      </c>
      <c r="D581" s="7" t="s">
        <v>10</v>
      </c>
      <c r="E581" s="20" t="s">
        <v>37</v>
      </c>
      <c r="F581" s="20" t="s">
        <v>12</v>
      </c>
      <c r="G581" s="18">
        <v>2017</v>
      </c>
      <c r="H581" s="18">
        <v>4</v>
      </c>
      <c r="I581" s="21"/>
    </row>
    <row r="582" spans="1:9">
      <c r="A582" s="7">
        <v>580</v>
      </c>
      <c r="B582" s="19">
        <v>201720298</v>
      </c>
      <c r="C582" s="8" t="s">
        <v>844</v>
      </c>
      <c r="D582" s="7" t="s">
        <v>10</v>
      </c>
      <c r="E582" s="20" t="s">
        <v>37</v>
      </c>
      <c r="F582" s="20" t="s">
        <v>12</v>
      </c>
      <c r="G582" s="18">
        <v>2017</v>
      </c>
      <c r="H582" s="18">
        <v>4</v>
      </c>
      <c r="I582" s="21"/>
    </row>
    <row r="583" spans="1:9">
      <c r="A583" s="7">
        <v>581</v>
      </c>
      <c r="B583" s="19">
        <v>201720299</v>
      </c>
      <c r="C583" s="8" t="s">
        <v>845</v>
      </c>
      <c r="D583" s="7" t="s">
        <v>10</v>
      </c>
      <c r="E583" s="20" t="s">
        <v>37</v>
      </c>
      <c r="F583" s="20" t="s">
        <v>12</v>
      </c>
      <c r="G583" s="18">
        <v>2017</v>
      </c>
      <c r="H583" s="18">
        <v>4</v>
      </c>
      <c r="I583" s="21"/>
    </row>
    <row r="584" spans="1:9">
      <c r="A584" s="7">
        <v>582</v>
      </c>
      <c r="B584" s="19">
        <v>201720300</v>
      </c>
      <c r="C584" s="8" t="s">
        <v>846</v>
      </c>
      <c r="D584" s="7" t="s">
        <v>10</v>
      </c>
      <c r="E584" s="20" t="s">
        <v>37</v>
      </c>
      <c r="F584" s="20" t="s">
        <v>12</v>
      </c>
      <c r="G584" s="18">
        <v>2017</v>
      </c>
      <c r="H584" s="18">
        <v>4</v>
      </c>
      <c r="I584" s="21"/>
    </row>
    <row r="585" spans="1:9">
      <c r="A585" s="7">
        <v>583</v>
      </c>
      <c r="B585" s="19">
        <v>201720301</v>
      </c>
      <c r="C585" s="8" t="s">
        <v>847</v>
      </c>
      <c r="D585" s="7" t="s">
        <v>10</v>
      </c>
      <c r="E585" s="20" t="s">
        <v>37</v>
      </c>
      <c r="F585" s="20" t="s">
        <v>12</v>
      </c>
      <c r="G585" s="18">
        <v>2017</v>
      </c>
      <c r="H585" s="18">
        <v>4</v>
      </c>
      <c r="I585" s="21"/>
    </row>
    <row r="586" spans="1:9">
      <c r="A586" s="7">
        <v>584</v>
      </c>
      <c r="B586" s="19">
        <v>201720302</v>
      </c>
      <c r="C586" s="8" t="s">
        <v>848</v>
      </c>
      <c r="D586" s="7" t="s">
        <v>10</v>
      </c>
      <c r="E586" s="20" t="s">
        <v>37</v>
      </c>
      <c r="F586" s="20" t="s">
        <v>12</v>
      </c>
      <c r="G586" s="18">
        <v>2017</v>
      </c>
      <c r="H586" s="18">
        <v>4</v>
      </c>
      <c r="I586" s="21"/>
    </row>
    <row r="587" spans="1:9">
      <c r="A587" s="7">
        <v>585</v>
      </c>
      <c r="B587" s="19">
        <v>201720303</v>
      </c>
      <c r="C587" s="8" t="s">
        <v>849</v>
      </c>
      <c r="D587" s="7" t="s">
        <v>10</v>
      </c>
      <c r="E587" s="20" t="s">
        <v>37</v>
      </c>
      <c r="F587" s="20" t="s">
        <v>12</v>
      </c>
      <c r="G587" s="18">
        <v>2017</v>
      </c>
      <c r="H587" s="18">
        <v>4</v>
      </c>
      <c r="I587" s="21"/>
    </row>
    <row r="588" spans="1:9">
      <c r="A588" s="7">
        <v>586</v>
      </c>
      <c r="B588" s="19">
        <v>201720304</v>
      </c>
      <c r="C588" s="8" t="s">
        <v>850</v>
      </c>
      <c r="D588" s="7" t="s">
        <v>10</v>
      </c>
      <c r="E588" s="20" t="s">
        <v>37</v>
      </c>
      <c r="F588" s="20" t="s">
        <v>12</v>
      </c>
      <c r="G588" s="18">
        <v>2017</v>
      </c>
      <c r="H588" s="18">
        <v>4</v>
      </c>
      <c r="I588" s="21"/>
    </row>
    <row r="589" spans="1:9">
      <c r="A589" s="7">
        <v>587</v>
      </c>
      <c r="B589" s="19">
        <v>201620138</v>
      </c>
      <c r="C589" s="8" t="s">
        <v>851</v>
      </c>
      <c r="D589" s="7" t="s">
        <v>10</v>
      </c>
      <c r="E589" s="20" t="s">
        <v>38</v>
      </c>
      <c r="F589" s="20" t="s">
        <v>12</v>
      </c>
      <c r="G589" s="18">
        <v>2017</v>
      </c>
      <c r="H589" s="18">
        <v>4</v>
      </c>
      <c r="I589" s="25"/>
    </row>
    <row r="590" spans="1:9">
      <c r="A590" s="7">
        <v>588</v>
      </c>
      <c r="B590" s="22">
        <v>201620139</v>
      </c>
      <c r="C590" s="8" t="s">
        <v>852</v>
      </c>
      <c r="D590" s="9" t="s">
        <v>73</v>
      </c>
      <c r="E590" s="10" t="s">
        <v>38</v>
      </c>
      <c r="F590" s="11"/>
      <c r="G590" s="12">
        <v>2016</v>
      </c>
      <c r="H590" s="13">
        <v>4</v>
      </c>
      <c r="I590" s="14" t="s">
        <v>137</v>
      </c>
    </row>
    <row r="591" spans="1:9">
      <c r="A591" s="7">
        <v>589</v>
      </c>
      <c r="B591" s="22">
        <v>201620144</v>
      </c>
      <c r="C591" s="8" t="s">
        <v>853</v>
      </c>
      <c r="D591" s="9" t="s">
        <v>167</v>
      </c>
      <c r="E591" s="10" t="s">
        <v>38</v>
      </c>
      <c r="F591" s="11"/>
      <c r="G591" s="12">
        <v>2016</v>
      </c>
      <c r="H591" s="13">
        <v>4</v>
      </c>
      <c r="I591" s="14" t="s">
        <v>155</v>
      </c>
    </row>
    <row r="592" spans="1:9">
      <c r="A592" s="7">
        <v>590</v>
      </c>
      <c r="B592" s="22">
        <v>201620156</v>
      </c>
      <c r="C592" s="8" t="s">
        <v>854</v>
      </c>
      <c r="D592" s="9" t="s">
        <v>167</v>
      </c>
      <c r="E592" s="11" t="s">
        <v>38</v>
      </c>
      <c r="F592" s="11"/>
      <c r="G592" s="12">
        <v>2016</v>
      </c>
      <c r="H592" s="13">
        <v>4</v>
      </c>
      <c r="I592" s="14" t="s">
        <v>155</v>
      </c>
    </row>
    <row r="593" spans="1:9">
      <c r="A593" s="7">
        <v>591</v>
      </c>
      <c r="B593" s="19">
        <v>201720142</v>
      </c>
      <c r="C593" s="8" t="s">
        <v>855</v>
      </c>
      <c r="D593" s="7" t="s">
        <v>10</v>
      </c>
      <c r="E593" s="20" t="s">
        <v>38</v>
      </c>
      <c r="F593" s="20" t="s">
        <v>12</v>
      </c>
      <c r="G593" s="18">
        <v>2017</v>
      </c>
      <c r="H593" s="18">
        <v>4</v>
      </c>
      <c r="I593" s="21"/>
    </row>
    <row r="594" spans="1:9">
      <c r="A594" s="7">
        <v>592</v>
      </c>
      <c r="B594" s="19">
        <v>201720143</v>
      </c>
      <c r="C594" s="8" t="s">
        <v>856</v>
      </c>
      <c r="D594" s="7" t="s">
        <v>10</v>
      </c>
      <c r="E594" s="20" t="s">
        <v>38</v>
      </c>
      <c r="F594" s="20" t="s">
        <v>12</v>
      </c>
      <c r="G594" s="18">
        <v>2017</v>
      </c>
      <c r="H594" s="18">
        <v>4</v>
      </c>
      <c r="I594" s="21"/>
    </row>
    <row r="595" spans="1:9">
      <c r="A595" s="7">
        <v>593</v>
      </c>
      <c r="B595" s="19">
        <v>201720144</v>
      </c>
      <c r="C595" s="8" t="s">
        <v>857</v>
      </c>
      <c r="D595" s="7" t="s">
        <v>10</v>
      </c>
      <c r="E595" s="20" t="s">
        <v>38</v>
      </c>
      <c r="F595" s="20" t="s">
        <v>12</v>
      </c>
      <c r="G595" s="18">
        <v>2017</v>
      </c>
      <c r="H595" s="18">
        <v>4</v>
      </c>
      <c r="I595" s="21"/>
    </row>
    <row r="596" spans="1:9">
      <c r="A596" s="7">
        <v>594</v>
      </c>
      <c r="B596" s="19">
        <v>201720145</v>
      </c>
      <c r="C596" s="8" t="s">
        <v>858</v>
      </c>
      <c r="D596" s="7" t="s">
        <v>10</v>
      </c>
      <c r="E596" s="20" t="s">
        <v>38</v>
      </c>
      <c r="F596" s="20" t="s">
        <v>12</v>
      </c>
      <c r="G596" s="18">
        <v>2017</v>
      </c>
      <c r="H596" s="18">
        <v>4</v>
      </c>
      <c r="I596" s="21"/>
    </row>
    <row r="597" spans="1:9">
      <c r="A597" s="7">
        <v>595</v>
      </c>
      <c r="B597" s="19">
        <v>201720146</v>
      </c>
      <c r="C597" s="8" t="s">
        <v>859</v>
      </c>
      <c r="D597" s="7" t="s">
        <v>10</v>
      </c>
      <c r="E597" s="20" t="s">
        <v>38</v>
      </c>
      <c r="F597" s="20" t="s">
        <v>12</v>
      </c>
      <c r="G597" s="18">
        <v>2017</v>
      </c>
      <c r="H597" s="18">
        <v>4</v>
      </c>
      <c r="I597" s="21"/>
    </row>
    <row r="598" spans="1:9">
      <c r="A598" s="7">
        <v>596</v>
      </c>
      <c r="B598" s="19">
        <v>201720147</v>
      </c>
      <c r="C598" s="8" t="s">
        <v>860</v>
      </c>
      <c r="D598" s="7" t="s">
        <v>10</v>
      </c>
      <c r="E598" s="20" t="s">
        <v>38</v>
      </c>
      <c r="F598" s="20" t="s">
        <v>12</v>
      </c>
      <c r="G598" s="18">
        <v>2017</v>
      </c>
      <c r="H598" s="18">
        <v>4</v>
      </c>
      <c r="I598" s="21"/>
    </row>
    <row r="599" spans="1:9">
      <c r="A599" s="7">
        <v>597</v>
      </c>
      <c r="B599" s="19">
        <v>201720148</v>
      </c>
      <c r="C599" s="8" t="s">
        <v>861</v>
      </c>
      <c r="D599" s="7" t="s">
        <v>10</v>
      </c>
      <c r="E599" s="20" t="s">
        <v>38</v>
      </c>
      <c r="F599" s="20" t="s">
        <v>12</v>
      </c>
      <c r="G599" s="18">
        <v>2017</v>
      </c>
      <c r="H599" s="18">
        <v>4</v>
      </c>
      <c r="I599" s="21"/>
    </row>
    <row r="600" spans="1:9">
      <c r="A600" s="7">
        <v>598</v>
      </c>
      <c r="B600" s="19">
        <v>201720149</v>
      </c>
      <c r="C600" s="8" t="s">
        <v>862</v>
      </c>
      <c r="D600" s="7" t="s">
        <v>10</v>
      </c>
      <c r="E600" s="20" t="s">
        <v>38</v>
      </c>
      <c r="F600" s="20" t="s">
        <v>12</v>
      </c>
      <c r="G600" s="18">
        <v>2017</v>
      </c>
      <c r="H600" s="18">
        <v>4</v>
      </c>
      <c r="I600" s="21"/>
    </row>
    <row r="601" spans="1:9">
      <c r="A601" s="7">
        <v>599</v>
      </c>
      <c r="B601" s="19">
        <v>201720150</v>
      </c>
      <c r="C601" s="8" t="s">
        <v>863</v>
      </c>
      <c r="D601" s="7" t="s">
        <v>10</v>
      </c>
      <c r="E601" s="20" t="s">
        <v>38</v>
      </c>
      <c r="F601" s="20" t="s">
        <v>12</v>
      </c>
      <c r="G601" s="18">
        <v>2017</v>
      </c>
      <c r="H601" s="18">
        <v>4</v>
      </c>
      <c r="I601" s="21"/>
    </row>
    <row r="602" spans="1:9">
      <c r="A602" s="7">
        <v>600</v>
      </c>
      <c r="B602" s="19">
        <v>201720151</v>
      </c>
      <c r="C602" s="8" t="s">
        <v>864</v>
      </c>
      <c r="D602" s="7" t="s">
        <v>10</v>
      </c>
      <c r="E602" s="20" t="s">
        <v>38</v>
      </c>
      <c r="F602" s="20" t="s">
        <v>12</v>
      </c>
      <c r="G602" s="18">
        <v>2017</v>
      </c>
      <c r="H602" s="18">
        <v>4</v>
      </c>
      <c r="I602" s="21"/>
    </row>
    <row r="603" spans="1:9">
      <c r="A603" s="7">
        <v>601</v>
      </c>
      <c r="B603" s="19">
        <v>201720152</v>
      </c>
      <c r="C603" s="8" t="s">
        <v>865</v>
      </c>
      <c r="D603" s="7" t="s">
        <v>10</v>
      </c>
      <c r="E603" s="20" t="s">
        <v>38</v>
      </c>
      <c r="F603" s="20" t="s">
        <v>12</v>
      </c>
      <c r="G603" s="18">
        <v>2017</v>
      </c>
      <c r="H603" s="18">
        <v>4</v>
      </c>
      <c r="I603" s="21"/>
    </row>
    <row r="604" spans="1:9">
      <c r="A604" s="7">
        <v>602</v>
      </c>
      <c r="B604" s="19">
        <v>201720153</v>
      </c>
      <c r="C604" s="8" t="s">
        <v>866</v>
      </c>
      <c r="D604" s="7" t="s">
        <v>10</v>
      </c>
      <c r="E604" s="20" t="s">
        <v>38</v>
      </c>
      <c r="F604" s="20" t="s">
        <v>12</v>
      </c>
      <c r="G604" s="18">
        <v>2017</v>
      </c>
      <c r="H604" s="18">
        <v>4</v>
      </c>
      <c r="I604" s="21"/>
    </row>
    <row r="605" spans="1:9">
      <c r="A605" s="7">
        <v>603</v>
      </c>
      <c r="B605" s="19">
        <v>201720154</v>
      </c>
      <c r="C605" s="8" t="s">
        <v>867</v>
      </c>
      <c r="D605" s="7" t="s">
        <v>10</v>
      </c>
      <c r="E605" s="20" t="s">
        <v>38</v>
      </c>
      <c r="F605" s="20" t="s">
        <v>12</v>
      </c>
      <c r="G605" s="18">
        <v>2017</v>
      </c>
      <c r="H605" s="18">
        <v>4</v>
      </c>
      <c r="I605" s="21"/>
    </row>
    <row r="606" spans="1:9">
      <c r="A606" s="7">
        <v>604</v>
      </c>
      <c r="B606" s="19">
        <v>201720155</v>
      </c>
      <c r="C606" s="8" t="s">
        <v>868</v>
      </c>
      <c r="D606" s="7" t="s">
        <v>10</v>
      </c>
      <c r="E606" s="20" t="s">
        <v>38</v>
      </c>
      <c r="F606" s="20" t="s">
        <v>12</v>
      </c>
      <c r="G606" s="18">
        <v>2017</v>
      </c>
      <c r="H606" s="18">
        <v>4</v>
      </c>
      <c r="I606" s="21"/>
    </row>
    <row r="607" spans="1:9">
      <c r="A607" s="7">
        <v>605</v>
      </c>
      <c r="B607" s="19">
        <v>201720156</v>
      </c>
      <c r="C607" s="8" t="s">
        <v>869</v>
      </c>
      <c r="D607" s="7" t="s">
        <v>10</v>
      </c>
      <c r="E607" s="20" t="s">
        <v>38</v>
      </c>
      <c r="F607" s="20" t="s">
        <v>12</v>
      </c>
      <c r="G607" s="18">
        <v>2017</v>
      </c>
      <c r="H607" s="18">
        <v>4</v>
      </c>
      <c r="I607" s="21"/>
    </row>
    <row r="608" spans="1:9">
      <c r="A608" s="7">
        <v>606</v>
      </c>
      <c r="B608" s="19">
        <v>201720157</v>
      </c>
      <c r="C608" s="8" t="s">
        <v>870</v>
      </c>
      <c r="D608" s="7" t="s">
        <v>10</v>
      </c>
      <c r="E608" s="20" t="s">
        <v>38</v>
      </c>
      <c r="F608" s="20" t="s">
        <v>12</v>
      </c>
      <c r="G608" s="18">
        <v>2017</v>
      </c>
      <c r="H608" s="18">
        <v>4</v>
      </c>
      <c r="I608" s="21"/>
    </row>
    <row r="609" spans="1:9">
      <c r="A609" s="7">
        <v>607</v>
      </c>
      <c r="B609" s="19">
        <v>201720158</v>
      </c>
      <c r="C609" s="8" t="s">
        <v>871</v>
      </c>
      <c r="D609" s="7" t="s">
        <v>10</v>
      </c>
      <c r="E609" s="20" t="s">
        <v>38</v>
      </c>
      <c r="F609" s="20" t="s">
        <v>12</v>
      </c>
      <c r="G609" s="18">
        <v>2017</v>
      </c>
      <c r="H609" s="18">
        <v>4</v>
      </c>
      <c r="I609" s="21"/>
    </row>
    <row r="610" spans="1:9">
      <c r="A610" s="7">
        <v>608</v>
      </c>
      <c r="B610" s="19">
        <v>201720159</v>
      </c>
      <c r="C610" s="8" t="s">
        <v>872</v>
      </c>
      <c r="D610" s="7" t="s">
        <v>10</v>
      </c>
      <c r="E610" s="20" t="s">
        <v>38</v>
      </c>
      <c r="F610" s="20" t="s">
        <v>12</v>
      </c>
      <c r="G610" s="18">
        <v>2017</v>
      </c>
      <c r="H610" s="18">
        <v>4</v>
      </c>
      <c r="I610" s="21"/>
    </row>
    <row r="611" spans="1:9">
      <c r="A611" s="7">
        <v>609</v>
      </c>
      <c r="B611" s="19">
        <v>201720160</v>
      </c>
      <c r="C611" s="8" t="s">
        <v>527</v>
      </c>
      <c r="D611" s="7" t="s">
        <v>10</v>
      </c>
      <c r="E611" s="20" t="s">
        <v>38</v>
      </c>
      <c r="F611" s="20" t="s">
        <v>12</v>
      </c>
      <c r="G611" s="18">
        <v>2017</v>
      </c>
      <c r="H611" s="18">
        <v>4</v>
      </c>
      <c r="I611" s="21"/>
    </row>
    <row r="612" spans="1:9">
      <c r="A612" s="7">
        <v>610</v>
      </c>
      <c r="B612" s="19">
        <v>201720161</v>
      </c>
      <c r="C612" s="8" t="s">
        <v>873</v>
      </c>
      <c r="D612" s="7" t="s">
        <v>10</v>
      </c>
      <c r="E612" s="20" t="s">
        <v>38</v>
      </c>
      <c r="F612" s="20" t="s">
        <v>12</v>
      </c>
      <c r="G612" s="18">
        <v>2017</v>
      </c>
      <c r="H612" s="18">
        <v>4</v>
      </c>
      <c r="I612" s="21"/>
    </row>
    <row r="613" spans="1:9">
      <c r="A613" s="7">
        <v>611</v>
      </c>
      <c r="B613" s="19">
        <v>201720162</v>
      </c>
      <c r="C613" s="8" t="s">
        <v>874</v>
      </c>
      <c r="D613" s="7" t="s">
        <v>10</v>
      </c>
      <c r="E613" s="20" t="s">
        <v>38</v>
      </c>
      <c r="F613" s="20" t="s">
        <v>12</v>
      </c>
      <c r="G613" s="18">
        <v>2017</v>
      </c>
      <c r="H613" s="18">
        <v>4</v>
      </c>
      <c r="I613" s="21"/>
    </row>
    <row r="614" spans="1:9">
      <c r="A614" s="7">
        <v>612</v>
      </c>
      <c r="B614" s="19">
        <v>201720163</v>
      </c>
      <c r="C614" s="8" t="s">
        <v>875</v>
      </c>
      <c r="D614" s="7" t="s">
        <v>10</v>
      </c>
      <c r="E614" s="20" t="s">
        <v>38</v>
      </c>
      <c r="F614" s="20" t="s">
        <v>12</v>
      </c>
      <c r="G614" s="18">
        <v>2017</v>
      </c>
      <c r="H614" s="18">
        <v>4</v>
      </c>
      <c r="I614" s="21"/>
    </row>
    <row r="615" spans="1:9">
      <c r="A615" s="7">
        <v>613</v>
      </c>
      <c r="B615" s="19">
        <v>201720164</v>
      </c>
      <c r="C615" s="8" t="s">
        <v>876</v>
      </c>
      <c r="D615" s="7" t="s">
        <v>10</v>
      </c>
      <c r="E615" s="20" t="s">
        <v>38</v>
      </c>
      <c r="F615" s="20" t="s">
        <v>12</v>
      </c>
      <c r="G615" s="18">
        <v>2017</v>
      </c>
      <c r="H615" s="18">
        <v>4</v>
      </c>
      <c r="I615" s="21"/>
    </row>
    <row r="616" spans="1:9">
      <c r="A616" s="7">
        <v>614</v>
      </c>
      <c r="B616" s="19">
        <v>201720321</v>
      </c>
      <c r="C616" s="8" t="s">
        <v>877</v>
      </c>
      <c r="D616" s="7" t="s">
        <v>10</v>
      </c>
      <c r="E616" s="20" t="s">
        <v>38</v>
      </c>
      <c r="F616" s="20" t="s">
        <v>12</v>
      </c>
      <c r="G616" s="18">
        <v>2017</v>
      </c>
      <c r="H616" s="18">
        <v>4</v>
      </c>
      <c r="I616" s="21"/>
    </row>
    <row r="617" spans="1:9">
      <c r="A617" s="7">
        <v>615</v>
      </c>
      <c r="B617" s="22">
        <v>201620121</v>
      </c>
      <c r="C617" s="8" t="s">
        <v>878</v>
      </c>
      <c r="D617" s="39" t="s">
        <v>168</v>
      </c>
      <c r="E617" s="40" t="s">
        <v>169</v>
      </c>
      <c r="F617" s="40"/>
      <c r="G617" s="12">
        <v>2016</v>
      </c>
      <c r="H617" s="24">
        <v>4</v>
      </c>
      <c r="I617" s="14" t="s">
        <v>170</v>
      </c>
    </row>
    <row r="618" spans="1:9">
      <c r="A618" s="7">
        <v>616</v>
      </c>
      <c r="B618" s="22">
        <v>201512593</v>
      </c>
      <c r="C618" s="8" t="s">
        <v>879</v>
      </c>
      <c r="D618" s="39" t="s">
        <v>171</v>
      </c>
      <c r="E618" s="40" t="s">
        <v>172</v>
      </c>
      <c r="F618" s="40"/>
      <c r="G618" s="24">
        <v>2017</v>
      </c>
      <c r="H618" s="24">
        <v>5</v>
      </c>
      <c r="I618" s="14" t="s">
        <v>173</v>
      </c>
    </row>
    <row r="619" spans="1:9">
      <c r="A619" s="7">
        <v>617</v>
      </c>
      <c r="B619" s="19">
        <v>201612521</v>
      </c>
      <c r="C619" s="8" t="s">
        <v>880</v>
      </c>
      <c r="D619" s="7" t="s">
        <v>13</v>
      </c>
      <c r="E619" s="20" t="s">
        <v>39</v>
      </c>
      <c r="F619" s="20" t="s">
        <v>12</v>
      </c>
      <c r="G619" s="18">
        <v>2018</v>
      </c>
      <c r="H619" s="18">
        <v>5</v>
      </c>
      <c r="I619" s="21"/>
    </row>
    <row r="620" spans="1:9">
      <c r="A620" s="7">
        <v>618</v>
      </c>
      <c r="B620" s="19">
        <v>201612525</v>
      </c>
      <c r="C620" s="8" t="s">
        <v>881</v>
      </c>
      <c r="D620" s="7" t="s">
        <v>13</v>
      </c>
      <c r="E620" s="20" t="s">
        <v>39</v>
      </c>
      <c r="F620" s="20" t="s">
        <v>12</v>
      </c>
      <c r="G620" s="18">
        <v>2018</v>
      </c>
      <c r="H620" s="18">
        <v>5</v>
      </c>
      <c r="I620" s="21"/>
    </row>
    <row r="621" spans="1:9">
      <c r="A621" s="7">
        <v>619</v>
      </c>
      <c r="B621" s="19">
        <v>201612527</v>
      </c>
      <c r="C621" s="8" t="s">
        <v>882</v>
      </c>
      <c r="D621" s="7" t="s">
        <v>13</v>
      </c>
      <c r="E621" s="20" t="s">
        <v>39</v>
      </c>
      <c r="F621" s="20" t="s">
        <v>12</v>
      </c>
      <c r="G621" s="18">
        <v>2018</v>
      </c>
      <c r="H621" s="18">
        <v>5</v>
      </c>
      <c r="I621" s="21"/>
    </row>
    <row r="622" spans="1:9">
      <c r="A622" s="7">
        <v>620</v>
      </c>
      <c r="B622" s="19">
        <v>201612528</v>
      </c>
      <c r="C622" s="8" t="s">
        <v>883</v>
      </c>
      <c r="D622" s="7" t="s">
        <v>13</v>
      </c>
      <c r="E622" s="20" t="s">
        <v>39</v>
      </c>
      <c r="F622" s="20" t="s">
        <v>12</v>
      </c>
      <c r="G622" s="18">
        <v>2018</v>
      </c>
      <c r="H622" s="18">
        <v>5</v>
      </c>
      <c r="I622" s="21"/>
    </row>
    <row r="623" spans="1:9">
      <c r="A623" s="7">
        <v>621</v>
      </c>
      <c r="B623" s="19">
        <v>201612533</v>
      </c>
      <c r="C623" s="8" t="s">
        <v>884</v>
      </c>
      <c r="D623" s="7" t="s">
        <v>13</v>
      </c>
      <c r="E623" s="20" t="s">
        <v>39</v>
      </c>
      <c r="F623" s="20" t="s">
        <v>12</v>
      </c>
      <c r="G623" s="18">
        <v>2018</v>
      </c>
      <c r="H623" s="18">
        <v>5</v>
      </c>
      <c r="I623" s="21"/>
    </row>
    <row r="624" spans="1:9">
      <c r="A624" s="7">
        <v>622</v>
      </c>
      <c r="B624" s="19">
        <v>201612541</v>
      </c>
      <c r="C624" s="8" t="s">
        <v>885</v>
      </c>
      <c r="D624" s="7" t="s">
        <v>13</v>
      </c>
      <c r="E624" s="20" t="s">
        <v>39</v>
      </c>
      <c r="F624" s="20" t="s">
        <v>12</v>
      </c>
      <c r="G624" s="18">
        <v>2018</v>
      </c>
      <c r="H624" s="18">
        <v>5</v>
      </c>
      <c r="I624" s="21"/>
    </row>
    <row r="625" spans="1:9">
      <c r="A625" s="7">
        <v>623</v>
      </c>
      <c r="B625" s="19">
        <v>201612542</v>
      </c>
      <c r="C625" s="8" t="s">
        <v>886</v>
      </c>
      <c r="D625" s="7" t="s">
        <v>13</v>
      </c>
      <c r="E625" s="20" t="s">
        <v>39</v>
      </c>
      <c r="F625" s="20" t="s">
        <v>12</v>
      </c>
      <c r="G625" s="18">
        <v>2018</v>
      </c>
      <c r="H625" s="18">
        <v>5</v>
      </c>
      <c r="I625" s="21"/>
    </row>
    <row r="626" spans="1:9">
      <c r="A626" s="7">
        <v>624</v>
      </c>
      <c r="B626" s="19">
        <v>201612548</v>
      </c>
      <c r="C626" s="8" t="s">
        <v>887</v>
      </c>
      <c r="D626" s="7" t="s">
        <v>13</v>
      </c>
      <c r="E626" s="20" t="s">
        <v>39</v>
      </c>
      <c r="F626" s="20" t="s">
        <v>12</v>
      </c>
      <c r="G626" s="18">
        <v>2018</v>
      </c>
      <c r="H626" s="18">
        <v>5</v>
      </c>
      <c r="I626" s="21"/>
    </row>
    <row r="627" spans="1:9">
      <c r="A627" s="7">
        <v>625</v>
      </c>
      <c r="B627" s="19">
        <v>201612555</v>
      </c>
      <c r="C627" s="8" t="s">
        <v>888</v>
      </c>
      <c r="D627" s="7" t="s">
        <v>13</v>
      </c>
      <c r="E627" s="20" t="s">
        <v>39</v>
      </c>
      <c r="F627" s="20" t="s">
        <v>12</v>
      </c>
      <c r="G627" s="18">
        <v>2018</v>
      </c>
      <c r="H627" s="18">
        <v>5</v>
      </c>
      <c r="I627" s="21"/>
    </row>
    <row r="628" spans="1:9">
      <c r="A628" s="7">
        <v>626</v>
      </c>
      <c r="B628" s="19">
        <v>201612556</v>
      </c>
      <c r="C628" s="8" t="s">
        <v>889</v>
      </c>
      <c r="D628" s="7" t="s">
        <v>13</v>
      </c>
      <c r="E628" s="20" t="s">
        <v>39</v>
      </c>
      <c r="F628" s="20" t="s">
        <v>12</v>
      </c>
      <c r="G628" s="18">
        <v>2018</v>
      </c>
      <c r="H628" s="18">
        <v>5</v>
      </c>
      <c r="I628" s="21"/>
    </row>
    <row r="629" spans="1:9">
      <c r="A629" s="7">
        <v>627</v>
      </c>
      <c r="B629" s="19">
        <v>201612558</v>
      </c>
      <c r="C629" s="8" t="s">
        <v>890</v>
      </c>
      <c r="D629" s="7" t="s">
        <v>13</v>
      </c>
      <c r="E629" s="20" t="s">
        <v>39</v>
      </c>
      <c r="F629" s="20" t="s">
        <v>12</v>
      </c>
      <c r="G629" s="18">
        <v>2018</v>
      </c>
      <c r="H629" s="18">
        <v>5</v>
      </c>
      <c r="I629" s="21"/>
    </row>
    <row r="630" spans="1:9">
      <c r="A630" s="7">
        <v>628</v>
      </c>
      <c r="B630" s="19">
        <v>201612565</v>
      </c>
      <c r="C630" s="8" t="s">
        <v>891</v>
      </c>
      <c r="D630" s="7" t="s">
        <v>13</v>
      </c>
      <c r="E630" s="20" t="s">
        <v>39</v>
      </c>
      <c r="F630" s="20" t="s">
        <v>12</v>
      </c>
      <c r="G630" s="18">
        <v>2018</v>
      </c>
      <c r="H630" s="18">
        <v>5</v>
      </c>
      <c r="I630" s="21"/>
    </row>
    <row r="631" spans="1:9">
      <c r="A631" s="7">
        <v>629</v>
      </c>
      <c r="B631" s="19">
        <v>201612568</v>
      </c>
      <c r="C631" s="8" t="s">
        <v>892</v>
      </c>
      <c r="D631" s="7" t="s">
        <v>13</v>
      </c>
      <c r="E631" s="20" t="s">
        <v>39</v>
      </c>
      <c r="F631" s="20" t="s">
        <v>12</v>
      </c>
      <c r="G631" s="18">
        <v>2018</v>
      </c>
      <c r="H631" s="18">
        <v>5</v>
      </c>
      <c r="I631" s="21"/>
    </row>
    <row r="632" spans="1:9">
      <c r="A632" s="7">
        <v>630</v>
      </c>
      <c r="B632" s="19">
        <v>201612575</v>
      </c>
      <c r="C632" s="8" t="s">
        <v>893</v>
      </c>
      <c r="D632" s="7" t="s">
        <v>13</v>
      </c>
      <c r="E632" s="20" t="s">
        <v>39</v>
      </c>
      <c r="F632" s="20" t="s">
        <v>12</v>
      </c>
      <c r="G632" s="18">
        <v>2018</v>
      </c>
      <c r="H632" s="18">
        <v>5</v>
      </c>
      <c r="I632" s="21"/>
    </row>
    <row r="633" spans="1:9">
      <c r="A633" s="7">
        <v>631</v>
      </c>
      <c r="B633" s="19">
        <v>201612577</v>
      </c>
      <c r="C633" s="8" t="s">
        <v>894</v>
      </c>
      <c r="D633" s="7" t="s">
        <v>13</v>
      </c>
      <c r="E633" s="20" t="s">
        <v>39</v>
      </c>
      <c r="F633" s="20" t="s">
        <v>12</v>
      </c>
      <c r="G633" s="18">
        <v>2018</v>
      </c>
      <c r="H633" s="18">
        <v>5</v>
      </c>
      <c r="I633" s="21"/>
    </row>
    <row r="634" spans="1:9">
      <c r="A634" s="7">
        <v>632</v>
      </c>
      <c r="B634" s="19">
        <v>201612579</v>
      </c>
      <c r="C634" s="8" t="s">
        <v>895</v>
      </c>
      <c r="D634" s="7" t="s">
        <v>13</v>
      </c>
      <c r="E634" s="20" t="s">
        <v>39</v>
      </c>
      <c r="F634" s="20" t="s">
        <v>12</v>
      </c>
      <c r="G634" s="18">
        <v>2018</v>
      </c>
      <c r="H634" s="18">
        <v>5</v>
      </c>
      <c r="I634" s="21"/>
    </row>
    <row r="635" spans="1:9">
      <c r="A635" s="7">
        <v>633</v>
      </c>
      <c r="B635" s="19">
        <v>201612582</v>
      </c>
      <c r="C635" s="8" t="s">
        <v>896</v>
      </c>
      <c r="D635" s="7" t="s">
        <v>13</v>
      </c>
      <c r="E635" s="20" t="s">
        <v>39</v>
      </c>
      <c r="F635" s="20" t="s">
        <v>12</v>
      </c>
      <c r="G635" s="18">
        <v>2018</v>
      </c>
      <c r="H635" s="18">
        <v>5</v>
      </c>
      <c r="I635" s="21"/>
    </row>
    <row r="636" spans="1:9">
      <c r="A636" s="7">
        <v>634</v>
      </c>
      <c r="B636" s="19">
        <v>201612586</v>
      </c>
      <c r="C636" s="8" t="s">
        <v>897</v>
      </c>
      <c r="D636" s="7" t="s">
        <v>13</v>
      </c>
      <c r="E636" s="20" t="s">
        <v>39</v>
      </c>
      <c r="F636" s="20" t="s">
        <v>12</v>
      </c>
      <c r="G636" s="18">
        <v>2018</v>
      </c>
      <c r="H636" s="18">
        <v>5</v>
      </c>
      <c r="I636" s="21"/>
    </row>
    <row r="637" spans="1:9">
      <c r="A637" s="7">
        <v>635</v>
      </c>
      <c r="B637" s="19">
        <v>201612587</v>
      </c>
      <c r="C637" s="8" t="s">
        <v>898</v>
      </c>
      <c r="D637" s="7" t="s">
        <v>13</v>
      </c>
      <c r="E637" s="20" t="s">
        <v>39</v>
      </c>
      <c r="F637" s="20" t="s">
        <v>12</v>
      </c>
      <c r="G637" s="18">
        <v>2018</v>
      </c>
      <c r="H637" s="18">
        <v>5</v>
      </c>
      <c r="I637" s="21"/>
    </row>
    <row r="638" spans="1:9">
      <c r="A638" s="7">
        <v>636</v>
      </c>
      <c r="B638" s="19">
        <v>201612591</v>
      </c>
      <c r="C638" s="8" t="s">
        <v>899</v>
      </c>
      <c r="D638" s="7" t="s">
        <v>13</v>
      </c>
      <c r="E638" s="20" t="s">
        <v>39</v>
      </c>
      <c r="F638" s="20" t="s">
        <v>12</v>
      </c>
      <c r="G638" s="18">
        <v>2018</v>
      </c>
      <c r="H638" s="18">
        <v>5</v>
      </c>
      <c r="I638" s="21"/>
    </row>
    <row r="639" spans="1:9">
      <c r="A639" s="7">
        <v>637</v>
      </c>
      <c r="B639" s="19">
        <v>201612594</v>
      </c>
      <c r="C639" s="8" t="s">
        <v>900</v>
      </c>
      <c r="D639" s="7" t="s">
        <v>13</v>
      </c>
      <c r="E639" s="20" t="s">
        <v>39</v>
      </c>
      <c r="F639" s="20" t="s">
        <v>12</v>
      </c>
      <c r="G639" s="18">
        <v>2018</v>
      </c>
      <c r="H639" s="18">
        <v>5</v>
      </c>
      <c r="I639" s="21"/>
    </row>
    <row r="640" spans="1:9">
      <c r="A640" s="7">
        <v>638</v>
      </c>
      <c r="B640" s="19">
        <v>201612597</v>
      </c>
      <c r="C640" s="8" t="s">
        <v>901</v>
      </c>
      <c r="D640" s="7" t="s">
        <v>13</v>
      </c>
      <c r="E640" s="20" t="s">
        <v>39</v>
      </c>
      <c r="F640" s="20" t="s">
        <v>12</v>
      </c>
      <c r="G640" s="18">
        <v>2018</v>
      </c>
      <c r="H640" s="18">
        <v>5</v>
      </c>
      <c r="I640" s="21"/>
    </row>
    <row r="641" spans="1:9">
      <c r="A641" s="7">
        <v>639</v>
      </c>
      <c r="B641" s="19">
        <v>201612601</v>
      </c>
      <c r="C641" s="8" t="s">
        <v>902</v>
      </c>
      <c r="D641" s="7" t="s">
        <v>13</v>
      </c>
      <c r="E641" s="20" t="s">
        <v>39</v>
      </c>
      <c r="F641" s="20" t="s">
        <v>12</v>
      </c>
      <c r="G641" s="18">
        <v>2018</v>
      </c>
      <c r="H641" s="18">
        <v>5</v>
      </c>
      <c r="I641" s="21"/>
    </row>
    <row r="642" spans="1:9">
      <c r="A642" s="7">
        <v>640</v>
      </c>
      <c r="B642" s="19">
        <v>201620290</v>
      </c>
      <c r="C642" s="8" t="s">
        <v>903</v>
      </c>
      <c r="D642" s="7" t="s">
        <v>29</v>
      </c>
      <c r="E642" s="20" t="s">
        <v>39</v>
      </c>
      <c r="F642" s="20" t="s">
        <v>12</v>
      </c>
      <c r="G642" s="18">
        <v>2016</v>
      </c>
      <c r="H642" s="18">
        <v>5</v>
      </c>
      <c r="I642" s="38"/>
    </row>
    <row r="643" spans="1:9">
      <c r="A643" s="7">
        <v>641</v>
      </c>
      <c r="B643" s="22">
        <v>201620292</v>
      </c>
      <c r="C643" s="8" t="s">
        <v>904</v>
      </c>
      <c r="D643" s="39" t="s">
        <v>10</v>
      </c>
      <c r="E643" s="40" t="s">
        <v>174</v>
      </c>
      <c r="F643" s="40"/>
      <c r="G643" s="12">
        <v>2016</v>
      </c>
      <c r="H643" s="24">
        <v>4</v>
      </c>
      <c r="I643" s="14" t="s">
        <v>175</v>
      </c>
    </row>
    <row r="644" spans="1:9">
      <c r="A644" s="7">
        <v>642</v>
      </c>
      <c r="B644" s="22">
        <v>201620294</v>
      </c>
      <c r="C644" s="8" t="s">
        <v>905</v>
      </c>
      <c r="D644" s="39" t="s">
        <v>10</v>
      </c>
      <c r="E644" s="40" t="s">
        <v>176</v>
      </c>
      <c r="F644" s="40"/>
      <c r="G644" s="12">
        <v>2016</v>
      </c>
      <c r="H644" s="24">
        <v>4</v>
      </c>
      <c r="I644" s="14" t="s">
        <v>118</v>
      </c>
    </row>
    <row r="645" spans="1:9">
      <c r="A645" s="7">
        <v>643</v>
      </c>
      <c r="B645" s="19">
        <v>201620295</v>
      </c>
      <c r="C645" s="8" t="s">
        <v>906</v>
      </c>
      <c r="D645" s="7" t="s">
        <v>29</v>
      </c>
      <c r="E645" s="20" t="s">
        <v>39</v>
      </c>
      <c r="F645" s="20" t="s">
        <v>12</v>
      </c>
      <c r="G645" s="18">
        <v>2016</v>
      </c>
      <c r="H645" s="18">
        <v>5</v>
      </c>
      <c r="I645" s="38"/>
    </row>
    <row r="646" spans="1:9">
      <c r="A646" s="7">
        <v>644</v>
      </c>
      <c r="B646" s="19">
        <v>201620296</v>
      </c>
      <c r="C646" s="8" t="s">
        <v>907</v>
      </c>
      <c r="D646" s="7" t="s">
        <v>29</v>
      </c>
      <c r="E646" s="20" t="s">
        <v>39</v>
      </c>
      <c r="F646" s="20" t="s">
        <v>12</v>
      </c>
      <c r="G646" s="18">
        <v>2016</v>
      </c>
      <c r="H646" s="18">
        <v>5</v>
      </c>
      <c r="I646" s="38"/>
    </row>
    <row r="647" spans="1:9">
      <c r="A647" s="7">
        <v>645</v>
      </c>
      <c r="B647" s="19">
        <v>201620297</v>
      </c>
      <c r="C647" s="8" t="s">
        <v>908</v>
      </c>
      <c r="D647" s="7" t="s">
        <v>29</v>
      </c>
      <c r="E647" s="20" t="s">
        <v>39</v>
      </c>
      <c r="F647" s="20" t="s">
        <v>12</v>
      </c>
      <c r="G647" s="18">
        <v>2016</v>
      </c>
      <c r="H647" s="18">
        <v>5</v>
      </c>
      <c r="I647" s="38"/>
    </row>
    <row r="648" spans="1:9">
      <c r="A648" s="7">
        <v>646</v>
      </c>
      <c r="B648" s="19">
        <v>201620300</v>
      </c>
      <c r="C648" s="8" t="s">
        <v>909</v>
      </c>
      <c r="D648" s="7" t="s">
        <v>29</v>
      </c>
      <c r="E648" s="20" t="s">
        <v>39</v>
      </c>
      <c r="F648" s="20" t="s">
        <v>12</v>
      </c>
      <c r="G648" s="18">
        <v>2016</v>
      </c>
      <c r="H648" s="18">
        <v>5</v>
      </c>
      <c r="I648" s="38"/>
    </row>
    <row r="649" spans="1:9">
      <c r="A649" s="7">
        <v>647</v>
      </c>
      <c r="B649" s="15">
        <v>201620302</v>
      </c>
      <c r="C649" s="8" t="s">
        <v>910</v>
      </c>
      <c r="D649" s="16" t="s">
        <v>10</v>
      </c>
      <c r="E649" s="17" t="s">
        <v>39</v>
      </c>
      <c r="F649" s="17"/>
      <c r="G649" s="16">
        <v>2016</v>
      </c>
      <c r="H649" s="18">
        <v>4</v>
      </c>
      <c r="I649" s="14"/>
    </row>
    <row r="650" spans="1:9">
      <c r="A650" s="7">
        <v>648</v>
      </c>
      <c r="B650" s="19">
        <v>201620304</v>
      </c>
      <c r="C650" s="8" t="s">
        <v>911</v>
      </c>
      <c r="D650" s="7" t="s">
        <v>29</v>
      </c>
      <c r="E650" s="20" t="s">
        <v>39</v>
      </c>
      <c r="F650" s="20" t="s">
        <v>12</v>
      </c>
      <c r="G650" s="18">
        <v>2016</v>
      </c>
      <c r="H650" s="18">
        <v>5</v>
      </c>
      <c r="I650" s="38"/>
    </row>
    <row r="651" spans="1:9">
      <c r="A651" s="7">
        <v>649</v>
      </c>
      <c r="B651" s="19">
        <v>201620305</v>
      </c>
      <c r="C651" s="8" t="s">
        <v>912</v>
      </c>
      <c r="D651" s="7" t="s">
        <v>29</v>
      </c>
      <c r="E651" s="20" t="s">
        <v>39</v>
      </c>
      <c r="F651" s="20" t="s">
        <v>12</v>
      </c>
      <c r="G651" s="18">
        <v>2016</v>
      </c>
      <c r="H651" s="18">
        <v>5</v>
      </c>
      <c r="I651" s="38"/>
    </row>
    <row r="652" spans="1:9">
      <c r="A652" s="7">
        <v>650</v>
      </c>
      <c r="B652" s="22">
        <v>201620309</v>
      </c>
      <c r="C652" s="8" t="s">
        <v>913</v>
      </c>
      <c r="D652" s="39" t="s">
        <v>40</v>
      </c>
      <c r="E652" s="40" t="s">
        <v>177</v>
      </c>
      <c r="F652" s="40"/>
      <c r="G652" s="12">
        <v>2016</v>
      </c>
      <c r="H652" s="24">
        <v>4</v>
      </c>
      <c r="I652" s="14" t="s">
        <v>139</v>
      </c>
    </row>
    <row r="653" spans="1:9">
      <c r="A653" s="7">
        <v>651</v>
      </c>
      <c r="B653" s="22">
        <v>201620311</v>
      </c>
      <c r="C653" s="8" t="s">
        <v>914</v>
      </c>
      <c r="D653" s="39" t="s">
        <v>40</v>
      </c>
      <c r="E653" s="40" t="s">
        <v>177</v>
      </c>
      <c r="F653" s="40"/>
      <c r="G653" s="12">
        <v>2016</v>
      </c>
      <c r="H653" s="24">
        <v>4</v>
      </c>
      <c r="I653" s="14" t="s">
        <v>139</v>
      </c>
    </row>
    <row r="654" spans="1:9">
      <c r="A654" s="7">
        <v>652</v>
      </c>
      <c r="B654" s="19">
        <v>201720306</v>
      </c>
      <c r="C654" s="8" t="s">
        <v>915</v>
      </c>
      <c r="D654" s="7" t="s">
        <v>10</v>
      </c>
      <c r="E654" s="20" t="s">
        <v>39</v>
      </c>
      <c r="F654" s="20" t="s">
        <v>12</v>
      </c>
      <c r="G654" s="18">
        <v>2017</v>
      </c>
      <c r="H654" s="18">
        <v>4</v>
      </c>
      <c r="I654" s="21"/>
    </row>
    <row r="655" spans="1:9">
      <c r="A655" s="7">
        <v>653</v>
      </c>
      <c r="B655" s="19">
        <v>201720307</v>
      </c>
      <c r="C655" s="8" t="s">
        <v>916</v>
      </c>
      <c r="D655" s="7" t="s">
        <v>10</v>
      </c>
      <c r="E655" s="20" t="s">
        <v>39</v>
      </c>
      <c r="F655" s="20" t="s">
        <v>12</v>
      </c>
      <c r="G655" s="18">
        <v>2017</v>
      </c>
      <c r="H655" s="18">
        <v>4</v>
      </c>
      <c r="I655" s="21"/>
    </row>
    <row r="656" spans="1:9">
      <c r="A656" s="7">
        <v>654</v>
      </c>
      <c r="B656" s="19">
        <v>201720308</v>
      </c>
      <c r="C656" s="8" t="s">
        <v>917</v>
      </c>
      <c r="D656" s="7" t="s">
        <v>10</v>
      </c>
      <c r="E656" s="20" t="s">
        <v>39</v>
      </c>
      <c r="F656" s="20" t="s">
        <v>12</v>
      </c>
      <c r="G656" s="18">
        <v>2017</v>
      </c>
      <c r="H656" s="18">
        <v>4</v>
      </c>
      <c r="I656" s="21"/>
    </row>
    <row r="657" spans="1:9">
      <c r="A657" s="7">
        <v>655</v>
      </c>
      <c r="B657" s="19">
        <v>201720309</v>
      </c>
      <c r="C657" s="8" t="s">
        <v>918</v>
      </c>
      <c r="D657" s="7" t="s">
        <v>10</v>
      </c>
      <c r="E657" s="20" t="s">
        <v>39</v>
      </c>
      <c r="F657" s="20" t="s">
        <v>12</v>
      </c>
      <c r="G657" s="18">
        <v>2017</v>
      </c>
      <c r="H657" s="18">
        <v>4</v>
      </c>
      <c r="I657" s="21"/>
    </row>
    <row r="658" spans="1:9">
      <c r="A658" s="7">
        <v>656</v>
      </c>
      <c r="B658" s="19">
        <v>201720310</v>
      </c>
      <c r="C658" s="8" t="s">
        <v>919</v>
      </c>
      <c r="D658" s="7" t="s">
        <v>10</v>
      </c>
      <c r="E658" s="20" t="s">
        <v>39</v>
      </c>
      <c r="F658" s="20" t="s">
        <v>12</v>
      </c>
      <c r="G658" s="18">
        <v>2017</v>
      </c>
      <c r="H658" s="18">
        <v>4</v>
      </c>
      <c r="I658" s="21"/>
    </row>
    <row r="659" spans="1:9">
      <c r="A659" s="7">
        <v>657</v>
      </c>
      <c r="B659" s="19">
        <v>201720311</v>
      </c>
      <c r="C659" s="8" t="s">
        <v>920</v>
      </c>
      <c r="D659" s="7" t="s">
        <v>10</v>
      </c>
      <c r="E659" s="20" t="s">
        <v>39</v>
      </c>
      <c r="F659" s="20" t="s">
        <v>12</v>
      </c>
      <c r="G659" s="18">
        <v>2017</v>
      </c>
      <c r="H659" s="18">
        <v>4</v>
      </c>
      <c r="I659" s="21"/>
    </row>
    <row r="660" spans="1:9">
      <c r="A660" s="7">
        <v>658</v>
      </c>
      <c r="B660" s="19">
        <v>201720312</v>
      </c>
      <c r="C660" s="8" t="s">
        <v>921</v>
      </c>
      <c r="D660" s="7" t="s">
        <v>10</v>
      </c>
      <c r="E660" s="20" t="s">
        <v>39</v>
      </c>
      <c r="F660" s="20" t="s">
        <v>12</v>
      </c>
      <c r="G660" s="18">
        <v>2017</v>
      </c>
      <c r="H660" s="18">
        <v>4</v>
      </c>
      <c r="I660" s="21"/>
    </row>
    <row r="661" spans="1:9">
      <c r="A661" s="7">
        <v>659</v>
      </c>
      <c r="B661" s="19">
        <v>201720313</v>
      </c>
      <c r="C661" s="8" t="s">
        <v>922</v>
      </c>
      <c r="D661" s="7" t="s">
        <v>10</v>
      </c>
      <c r="E661" s="20" t="s">
        <v>39</v>
      </c>
      <c r="F661" s="20" t="s">
        <v>12</v>
      </c>
      <c r="G661" s="18">
        <v>2017</v>
      </c>
      <c r="H661" s="18">
        <v>4</v>
      </c>
      <c r="I661" s="21"/>
    </row>
    <row r="662" spans="1:9">
      <c r="A662" s="7">
        <v>660</v>
      </c>
      <c r="B662" s="19">
        <v>201720314</v>
      </c>
      <c r="C662" s="8" t="s">
        <v>923</v>
      </c>
      <c r="D662" s="7" t="s">
        <v>10</v>
      </c>
      <c r="E662" s="20" t="s">
        <v>39</v>
      </c>
      <c r="F662" s="20" t="s">
        <v>12</v>
      </c>
      <c r="G662" s="18">
        <v>2017</v>
      </c>
      <c r="H662" s="18">
        <v>4</v>
      </c>
      <c r="I662" s="21"/>
    </row>
    <row r="663" spans="1:9">
      <c r="A663" s="7">
        <v>661</v>
      </c>
      <c r="B663" s="19">
        <v>201720317</v>
      </c>
      <c r="C663" s="8" t="s">
        <v>924</v>
      </c>
      <c r="D663" s="7" t="s">
        <v>10</v>
      </c>
      <c r="E663" s="20" t="s">
        <v>39</v>
      </c>
      <c r="F663" s="20" t="s">
        <v>12</v>
      </c>
      <c r="G663" s="18">
        <v>2017</v>
      </c>
      <c r="H663" s="18">
        <v>4</v>
      </c>
      <c r="I663" s="21"/>
    </row>
    <row r="664" spans="1:9">
      <c r="A664" s="7">
        <v>662</v>
      </c>
      <c r="B664" s="19">
        <v>201720318</v>
      </c>
      <c r="C664" s="8" t="s">
        <v>925</v>
      </c>
      <c r="D664" s="7" t="s">
        <v>10</v>
      </c>
      <c r="E664" s="20" t="s">
        <v>39</v>
      </c>
      <c r="F664" s="20" t="s">
        <v>12</v>
      </c>
      <c r="G664" s="18">
        <v>2017</v>
      </c>
      <c r="H664" s="18">
        <v>4</v>
      </c>
      <c r="I664" s="21"/>
    </row>
    <row r="665" spans="1:9">
      <c r="A665" s="7">
        <v>663</v>
      </c>
      <c r="B665" s="19">
        <v>201720319</v>
      </c>
      <c r="C665" s="8" t="s">
        <v>926</v>
      </c>
      <c r="D665" s="7" t="s">
        <v>10</v>
      </c>
      <c r="E665" s="20" t="s">
        <v>39</v>
      </c>
      <c r="F665" s="20" t="s">
        <v>12</v>
      </c>
      <c r="G665" s="18">
        <v>2017</v>
      </c>
      <c r="H665" s="18">
        <v>4</v>
      </c>
      <c r="I665" s="21"/>
    </row>
    <row r="666" spans="1:9">
      <c r="A666" s="7">
        <v>664</v>
      </c>
      <c r="B666" s="19">
        <v>201720320</v>
      </c>
      <c r="C666" s="8" t="s">
        <v>927</v>
      </c>
      <c r="D666" s="7" t="s">
        <v>10</v>
      </c>
      <c r="E666" s="20" t="s">
        <v>39</v>
      </c>
      <c r="F666" s="20" t="s">
        <v>12</v>
      </c>
      <c r="G666" s="18">
        <v>2017</v>
      </c>
      <c r="H666" s="18">
        <v>4</v>
      </c>
      <c r="I666" s="21"/>
    </row>
    <row r="667" spans="1:9">
      <c r="A667" s="7">
        <v>665</v>
      </c>
      <c r="B667" s="19">
        <v>201720322</v>
      </c>
      <c r="C667" s="8" t="s">
        <v>928</v>
      </c>
      <c r="D667" s="7" t="s">
        <v>10</v>
      </c>
      <c r="E667" s="20" t="s">
        <v>39</v>
      </c>
      <c r="F667" s="20" t="s">
        <v>12</v>
      </c>
      <c r="G667" s="18">
        <v>2017</v>
      </c>
      <c r="H667" s="18">
        <v>4</v>
      </c>
      <c r="I667" s="21"/>
    </row>
    <row r="668" spans="1:9">
      <c r="A668" s="7">
        <v>666</v>
      </c>
      <c r="B668" s="19">
        <v>201720323</v>
      </c>
      <c r="C668" s="8" t="s">
        <v>929</v>
      </c>
      <c r="D668" s="7" t="s">
        <v>10</v>
      </c>
      <c r="E668" s="20" t="s">
        <v>39</v>
      </c>
      <c r="F668" s="20" t="s">
        <v>12</v>
      </c>
      <c r="G668" s="18">
        <v>2017</v>
      </c>
      <c r="H668" s="18">
        <v>4</v>
      </c>
      <c r="I668" s="21"/>
    </row>
    <row r="669" spans="1:9">
      <c r="A669" s="7">
        <v>667</v>
      </c>
      <c r="B669" s="19">
        <v>201720324</v>
      </c>
      <c r="C669" s="8" t="s">
        <v>930</v>
      </c>
      <c r="D669" s="7" t="s">
        <v>40</v>
      </c>
      <c r="E669" s="20" t="s">
        <v>39</v>
      </c>
      <c r="F669" s="20" t="s">
        <v>12</v>
      </c>
      <c r="G669" s="18">
        <v>2017</v>
      </c>
      <c r="H669" s="18">
        <v>4</v>
      </c>
      <c r="I669" s="21"/>
    </row>
    <row r="670" spans="1:9">
      <c r="A670" s="7">
        <v>668</v>
      </c>
      <c r="B670" s="19">
        <v>201720325</v>
      </c>
      <c r="C670" s="8" t="s">
        <v>931</v>
      </c>
      <c r="D670" s="7" t="s">
        <v>40</v>
      </c>
      <c r="E670" s="20" t="s">
        <v>39</v>
      </c>
      <c r="F670" s="20" t="s">
        <v>12</v>
      </c>
      <c r="G670" s="18">
        <v>2017</v>
      </c>
      <c r="H670" s="18">
        <v>4</v>
      </c>
      <c r="I670" s="21"/>
    </row>
    <row r="671" spans="1:9">
      <c r="A671" s="7">
        <v>669</v>
      </c>
      <c r="B671" s="19">
        <v>201720326</v>
      </c>
      <c r="C671" s="8" t="s">
        <v>932</v>
      </c>
      <c r="D671" s="7" t="s">
        <v>40</v>
      </c>
      <c r="E671" s="20" t="s">
        <v>39</v>
      </c>
      <c r="F671" s="20" t="s">
        <v>12</v>
      </c>
      <c r="G671" s="18">
        <v>2017</v>
      </c>
      <c r="H671" s="18">
        <v>4</v>
      </c>
      <c r="I671" s="21"/>
    </row>
    <row r="672" spans="1:9">
      <c r="A672" s="7">
        <v>670</v>
      </c>
      <c r="B672" s="22">
        <v>201512674</v>
      </c>
      <c r="C672" s="8" t="s">
        <v>933</v>
      </c>
      <c r="D672" s="39" t="s">
        <v>178</v>
      </c>
      <c r="E672" s="10" t="s">
        <v>179</v>
      </c>
      <c r="F672" s="40"/>
      <c r="G672" s="24">
        <v>2017</v>
      </c>
      <c r="H672" s="24">
        <v>5</v>
      </c>
      <c r="I672" s="14" t="s">
        <v>180</v>
      </c>
    </row>
    <row r="673" spans="1:9">
      <c r="A673" s="7">
        <v>671</v>
      </c>
      <c r="B673" s="22">
        <v>201512684</v>
      </c>
      <c r="C673" s="8" t="s">
        <v>934</v>
      </c>
      <c r="D673" s="39" t="s">
        <v>178</v>
      </c>
      <c r="E673" s="10" t="s">
        <v>179</v>
      </c>
      <c r="F673" s="40"/>
      <c r="G673" s="24">
        <v>2017</v>
      </c>
      <c r="H673" s="24">
        <v>5</v>
      </c>
      <c r="I673" s="14" t="s">
        <v>180</v>
      </c>
    </row>
    <row r="674" spans="1:9">
      <c r="A674" s="7">
        <v>672</v>
      </c>
      <c r="B674" s="22">
        <v>201520309</v>
      </c>
      <c r="C674" s="8" t="s">
        <v>935</v>
      </c>
      <c r="D674" s="39" t="s">
        <v>181</v>
      </c>
      <c r="E674" s="10" t="s">
        <v>179</v>
      </c>
      <c r="F674" s="40"/>
      <c r="G674" s="24">
        <v>2015</v>
      </c>
      <c r="H674" s="24">
        <v>5</v>
      </c>
      <c r="I674" s="14" t="s">
        <v>180</v>
      </c>
    </row>
    <row r="675" spans="1:9">
      <c r="A675" s="7">
        <v>673</v>
      </c>
      <c r="B675" s="19">
        <v>201612667</v>
      </c>
      <c r="C675" s="8" t="s">
        <v>936</v>
      </c>
      <c r="D675" s="7" t="s">
        <v>13</v>
      </c>
      <c r="E675" s="20" t="s">
        <v>41</v>
      </c>
      <c r="F675" s="20" t="s">
        <v>12</v>
      </c>
      <c r="G675" s="18">
        <v>2018</v>
      </c>
      <c r="H675" s="18">
        <v>5</v>
      </c>
      <c r="I675" s="21"/>
    </row>
    <row r="676" spans="1:9">
      <c r="A676" s="7">
        <v>674</v>
      </c>
      <c r="B676" s="19">
        <v>201612669</v>
      </c>
      <c r="C676" s="8" t="s">
        <v>937</v>
      </c>
      <c r="D676" s="7" t="s">
        <v>13</v>
      </c>
      <c r="E676" s="20" t="s">
        <v>41</v>
      </c>
      <c r="F676" s="20" t="s">
        <v>12</v>
      </c>
      <c r="G676" s="18">
        <v>2018</v>
      </c>
      <c r="H676" s="18">
        <v>5</v>
      </c>
      <c r="I676" s="21"/>
    </row>
    <row r="677" spans="1:9">
      <c r="A677" s="7">
        <v>675</v>
      </c>
      <c r="B677" s="19">
        <v>201612674</v>
      </c>
      <c r="C677" s="8" t="s">
        <v>938</v>
      </c>
      <c r="D677" s="7" t="s">
        <v>13</v>
      </c>
      <c r="E677" s="20" t="s">
        <v>41</v>
      </c>
      <c r="F677" s="20" t="s">
        <v>12</v>
      </c>
      <c r="G677" s="18">
        <v>2018</v>
      </c>
      <c r="H677" s="18">
        <v>5</v>
      </c>
      <c r="I677" s="21"/>
    </row>
    <row r="678" spans="1:9">
      <c r="A678" s="7">
        <v>676</v>
      </c>
      <c r="B678" s="19">
        <v>201612676</v>
      </c>
      <c r="C678" s="8" t="s">
        <v>939</v>
      </c>
      <c r="D678" s="7" t="s">
        <v>13</v>
      </c>
      <c r="E678" s="20" t="s">
        <v>41</v>
      </c>
      <c r="F678" s="20" t="s">
        <v>12</v>
      </c>
      <c r="G678" s="18">
        <v>2018</v>
      </c>
      <c r="H678" s="18">
        <v>5</v>
      </c>
      <c r="I678" s="21"/>
    </row>
    <row r="679" spans="1:9">
      <c r="A679" s="7">
        <v>677</v>
      </c>
      <c r="B679" s="19">
        <v>201612678</v>
      </c>
      <c r="C679" s="8" t="s">
        <v>940</v>
      </c>
      <c r="D679" s="7" t="s">
        <v>13</v>
      </c>
      <c r="E679" s="20" t="s">
        <v>41</v>
      </c>
      <c r="F679" s="20" t="s">
        <v>12</v>
      </c>
      <c r="G679" s="18">
        <v>2018</v>
      </c>
      <c r="H679" s="18">
        <v>5</v>
      </c>
      <c r="I679" s="21"/>
    </row>
    <row r="680" spans="1:9">
      <c r="A680" s="7">
        <v>678</v>
      </c>
      <c r="B680" s="19">
        <v>201612679</v>
      </c>
      <c r="C680" s="8" t="s">
        <v>941</v>
      </c>
      <c r="D680" s="7" t="s">
        <v>13</v>
      </c>
      <c r="E680" s="20" t="s">
        <v>41</v>
      </c>
      <c r="F680" s="20" t="s">
        <v>12</v>
      </c>
      <c r="G680" s="18">
        <v>2018</v>
      </c>
      <c r="H680" s="18">
        <v>5</v>
      </c>
      <c r="I680" s="21"/>
    </row>
    <row r="681" spans="1:9">
      <c r="A681" s="7">
        <v>679</v>
      </c>
      <c r="B681" s="19">
        <v>201620312</v>
      </c>
      <c r="C681" s="8" t="s">
        <v>942</v>
      </c>
      <c r="D681" s="7" t="s">
        <v>29</v>
      </c>
      <c r="E681" s="20" t="s">
        <v>41</v>
      </c>
      <c r="F681" s="20" t="s">
        <v>12</v>
      </c>
      <c r="G681" s="18">
        <v>2016</v>
      </c>
      <c r="H681" s="18">
        <v>5</v>
      </c>
      <c r="I681" s="38"/>
    </row>
    <row r="682" spans="1:9">
      <c r="A682" s="7">
        <v>680</v>
      </c>
      <c r="B682" s="22">
        <v>201512713</v>
      </c>
      <c r="C682" s="8" t="s">
        <v>943</v>
      </c>
      <c r="D682" s="39" t="s">
        <v>182</v>
      </c>
      <c r="E682" s="40" t="s">
        <v>183</v>
      </c>
      <c r="F682" s="40"/>
      <c r="G682" s="24">
        <v>2017</v>
      </c>
      <c r="H682" s="24">
        <v>5</v>
      </c>
      <c r="I682" s="14" t="s">
        <v>72</v>
      </c>
    </row>
    <row r="683" spans="1:9">
      <c r="A683" s="7">
        <v>681</v>
      </c>
      <c r="B683" s="19">
        <v>201612688</v>
      </c>
      <c r="C683" s="8" t="s">
        <v>944</v>
      </c>
      <c r="D683" s="7" t="s">
        <v>13</v>
      </c>
      <c r="E683" s="20" t="s">
        <v>42</v>
      </c>
      <c r="F683" s="20" t="s">
        <v>12</v>
      </c>
      <c r="G683" s="18">
        <v>2018</v>
      </c>
      <c r="H683" s="18">
        <v>5</v>
      </c>
      <c r="I683" s="21"/>
    </row>
    <row r="684" spans="1:9">
      <c r="A684" s="7">
        <v>682</v>
      </c>
      <c r="B684" s="19">
        <v>201612689</v>
      </c>
      <c r="C684" s="8" t="s">
        <v>945</v>
      </c>
      <c r="D684" s="7" t="s">
        <v>13</v>
      </c>
      <c r="E684" s="20" t="s">
        <v>42</v>
      </c>
      <c r="F684" s="20" t="s">
        <v>12</v>
      </c>
      <c r="G684" s="18">
        <v>2018</v>
      </c>
      <c r="H684" s="18">
        <v>5</v>
      </c>
      <c r="I684" s="21"/>
    </row>
    <row r="685" spans="1:9">
      <c r="A685" s="7">
        <v>683</v>
      </c>
      <c r="B685" s="19">
        <v>201612705</v>
      </c>
      <c r="C685" s="8" t="s">
        <v>946</v>
      </c>
      <c r="D685" s="7" t="s">
        <v>13</v>
      </c>
      <c r="E685" s="20" t="s">
        <v>42</v>
      </c>
      <c r="F685" s="20" t="s">
        <v>12</v>
      </c>
      <c r="G685" s="18">
        <v>2018</v>
      </c>
      <c r="H685" s="18">
        <v>5</v>
      </c>
      <c r="I685" s="21"/>
    </row>
    <row r="686" spans="1:9">
      <c r="A686" s="7">
        <v>684</v>
      </c>
      <c r="B686" s="19">
        <v>201612709</v>
      </c>
      <c r="C686" s="8" t="s">
        <v>947</v>
      </c>
      <c r="D686" s="7" t="s">
        <v>13</v>
      </c>
      <c r="E686" s="20" t="s">
        <v>42</v>
      </c>
      <c r="F686" s="20" t="s">
        <v>12</v>
      </c>
      <c r="G686" s="18">
        <v>2018</v>
      </c>
      <c r="H686" s="18">
        <v>5</v>
      </c>
      <c r="I686" s="21"/>
    </row>
    <row r="687" spans="1:9">
      <c r="A687" s="7">
        <v>685</v>
      </c>
      <c r="B687" s="19">
        <v>201612714</v>
      </c>
      <c r="C687" s="8" t="s">
        <v>948</v>
      </c>
      <c r="D687" s="7" t="s">
        <v>13</v>
      </c>
      <c r="E687" s="20" t="s">
        <v>42</v>
      </c>
      <c r="F687" s="20" t="s">
        <v>12</v>
      </c>
      <c r="G687" s="18">
        <v>2018</v>
      </c>
      <c r="H687" s="18">
        <v>5</v>
      </c>
      <c r="I687" s="21"/>
    </row>
    <row r="688" spans="1:9">
      <c r="A688" s="7">
        <v>686</v>
      </c>
      <c r="B688" s="19">
        <v>201612716</v>
      </c>
      <c r="C688" s="8" t="s">
        <v>949</v>
      </c>
      <c r="D688" s="7" t="s">
        <v>13</v>
      </c>
      <c r="E688" s="20" t="s">
        <v>42</v>
      </c>
      <c r="F688" s="20" t="s">
        <v>12</v>
      </c>
      <c r="G688" s="18">
        <v>2018</v>
      </c>
      <c r="H688" s="18">
        <v>5</v>
      </c>
      <c r="I688" s="21"/>
    </row>
    <row r="689" spans="1:9">
      <c r="A689" s="7">
        <v>687</v>
      </c>
      <c r="B689" s="19">
        <v>201612719</v>
      </c>
      <c r="C689" s="8" t="s">
        <v>950</v>
      </c>
      <c r="D689" s="7" t="s">
        <v>13</v>
      </c>
      <c r="E689" s="20" t="s">
        <v>42</v>
      </c>
      <c r="F689" s="20" t="s">
        <v>12</v>
      </c>
      <c r="G689" s="18">
        <v>2018</v>
      </c>
      <c r="H689" s="18">
        <v>5</v>
      </c>
      <c r="I689" s="21"/>
    </row>
    <row r="690" spans="1:9">
      <c r="A690" s="7">
        <v>688</v>
      </c>
      <c r="B690" s="19">
        <v>201612723</v>
      </c>
      <c r="C690" s="8" t="s">
        <v>951</v>
      </c>
      <c r="D690" s="7" t="s">
        <v>13</v>
      </c>
      <c r="E690" s="20" t="s">
        <v>42</v>
      </c>
      <c r="F690" s="20" t="s">
        <v>12</v>
      </c>
      <c r="G690" s="18">
        <v>2018</v>
      </c>
      <c r="H690" s="18">
        <v>5</v>
      </c>
      <c r="I690" s="21"/>
    </row>
    <row r="691" spans="1:9">
      <c r="A691" s="7">
        <v>689</v>
      </c>
      <c r="B691" s="19">
        <v>201612735</v>
      </c>
      <c r="C691" s="8" t="s">
        <v>952</v>
      </c>
      <c r="D691" s="7" t="s">
        <v>13</v>
      </c>
      <c r="E691" s="20" t="s">
        <v>42</v>
      </c>
      <c r="F691" s="20" t="s">
        <v>12</v>
      </c>
      <c r="G691" s="18">
        <v>2018</v>
      </c>
      <c r="H691" s="18">
        <v>5</v>
      </c>
      <c r="I691" s="21"/>
    </row>
    <row r="692" spans="1:9">
      <c r="A692" s="7">
        <v>690</v>
      </c>
      <c r="B692" s="19">
        <v>201612737</v>
      </c>
      <c r="C692" s="8" t="s">
        <v>953</v>
      </c>
      <c r="D692" s="7" t="s">
        <v>13</v>
      </c>
      <c r="E692" s="20" t="s">
        <v>42</v>
      </c>
      <c r="F692" s="20" t="s">
        <v>12</v>
      </c>
      <c r="G692" s="18">
        <v>2018</v>
      </c>
      <c r="H692" s="18">
        <v>5</v>
      </c>
      <c r="I692" s="21"/>
    </row>
    <row r="693" spans="1:9">
      <c r="A693" s="7">
        <v>691</v>
      </c>
      <c r="B693" s="19">
        <v>201612739</v>
      </c>
      <c r="C693" s="8" t="s">
        <v>954</v>
      </c>
      <c r="D693" s="7" t="s">
        <v>13</v>
      </c>
      <c r="E693" s="20" t="s">
        <v>42</v>
      </c>
      <c r="F693" s="20" t="s">
        <v>12</v>
      </c>
      <c r="G693" s="18">
        <v>2018</v>
      </c>
      <c r="H693" s="18">
        <v>5</v>
      </c>
      <c r="I693" s="21"/>
    </row>
    <row r="694" spans="1:9">
      <c r="A694" s="7">
        <v>692</v>
      </c>
      <c r="B694" s="19">
        <v>201612745</v>
      </c>
      <c r="C694" s="8" t="s">
        <v>955</v>
      </c>
      <c r="D694" s="7" t="s">
        <v>13</v>
      </c>
      <c r="E694" s="20" t="s">
        <v>42</v>
      </c>
      <c r="F694" s="20" t="s">
        <v>12</v>
      </c>
      <c r="G694" s="18">
        <v>2018</v>
      </c>
      <c r="H694" s="18">
        <v>5</v>
      </c>
      <c r="I694" s="21"/>
    </row>
    <row r="695" spans="1:9">
      <c r="A695" s="7">
        <v>693</v>
      </c>
      <c r="B695" s="19">
        <v>201612746</v>
      </c>
      <c r="C695" s="8" t="s">
        <v>956</v>
      </c>
      <c r="D695" s="7" t="s">
        <v>13</v>
      </c>
      <c r="E695" s="20" t="s">
        <v>42</v>
      </c>
      <c r="F695" s="20" t="s">
        <v>12</v>
      </c>
      <c r="G695" s="18">
        <v>2018</v>
      </c>
      <c r="H695" s="18">
        <v>5</v>
      </c>
      <c r="I695" s="21"/>
    </row>
    <row r="696" spans="1:9">
      <c r="A696" s="7">
        <v>694</v>
      </c>
      <c r="B696" s="19">
        <v>201612754</v>
      </c>
      <c r="C696" s="8" t="s">
        <v>957</v>
      </c>
      <c r="D696" s="7" t="s">
        <v>13</v>
      </c>
      <c r="E696" s="20" t="s">
        <v>42</v>
      </c>
      <c r="F696" s="20" t="s">
        <v>12</v>
      </c>
      <c r="G696" s="18">
        <v>2018</v>
      </c>
      <c r="H696" s="18">
        <v>5</v>
      </c>
      <c r="I696" s="21"/>
    </row>
    <row r="697" spans="1:9">
      <c r="A697" s="7">
        <v>695</v>
      </c>
      <c r="B697" s="19">
        <v>201612758</v>
      </c>
      <c r="C697" s="8" t="s">
        <v>958</v>
      </c>
      <c r="D697" s="7" t="s">
        <v>13</v>
      </c>
      <c r="E697" s="20" t="s">
        <v>42</v>
      </c>
      <c r="F697" s="20" t="s">
        <v>12</v>
      </c>
      <c r="G697" s="18">
        <v>2018</v>
      </c>
      <c r="H697" s="18">
        <v>5</v>
      </c>
      <c r="I697" s="21"/>
    </row>
    <row r="698" spans="1:9">
      <c r="A698" s="7">
        <v>696</v>
      </c>
      <c r="B698" s="19">
        <v>201612845</v>
      </c>
      <c r="C698" s="8" t="s">
        <v>959</v>
      </c>
      <c r="D698" s="7" t="s">
        <v>13</v>
      </c>
      <c r="E698" s="20" t="s">
        <v>42</v>
      </c>
      <c r="F698" s="20" t="s">
        <v>12</v>
      </c>
      <c r="G698" s="18">
        <v>2018</v>
      </c>
      <c r="H698" s="18">
        <v>5</v>
      </c>
      <c r="I698" s="21"/>
    </row>
    <row r="699" spans="1:9">
      <c r="A699" s="7">
        <v>697</v>
      </c>
      <c r="B699" s="22">
        <v>201620315</v>
      </c>
      <c r="C699" s="8" t="s">
        <v>960</v>
      </c>
      <c r="D699" s="39" t="s">
        <v>10</v>
      </c>
      <c r="E699" s="40" t="s">
        <v>184</v>
      </c>
      <c r="F699" s="40"/>
      <c r="G699" s="12">
        <v>2016</v>
      </c>
      <c r="H699" s="24">
        <v>4</v>
      </c>
      <c r="I699" s="14" t="s">
        <v>185</v>
      </c>
    </row>
    <row r="700" spans="1:9">
      <c r="A700" s="7">
        <v>698</v>
      </c>
      <c r="B700" s="15">
        <v>201620317</v>
      </c>
      <c r="C700" s="8" t="s">
        <v>961</v>
      </c>
      <c r="D700" s="16" t="s">
        <v>10</v>
      </c>
      <c r="E700" s="17" t="s">
        <v>42</v>
      </c>
      <c r="F700" s="17"/>
      <c r="G700" s="16">
        <v>2016</v>
      </c>
      <c r="H700" s="18">
        <v>4</v>
      </c>
      <c r="I700" s="14"/>
    </row>
    <row r="701" spans="1:9">
      <c r="A701" s="7">
        <v>699</v>
      </c>
      <c r="B701" s="19">
        <v>201620327</v>
      </c>
      <c r="C701" s="8" t="s">
        <v>962</v>
      </c>
      <c r="D701" s="7" t="s">
        <v>29</v>
      </c>
      <c r="E701" s="20" t="s">
        <v>42</v>
      </c>
      <c r="F701" s="20" t="s">
        <v>12</v>
      </c>
      <c r="G701" s="18">
        <v>2016</v>
      </c>
      <c r="H701" s="18">
        <v>5</v>
      </c>
      <c r="I701" s="38"/>
    </row>
    <row r="702" spans="1:9">
      <c r="A702" s="7">
        <v>700</v>
      </c>
      <c r="B702" s="22">
        <v>201620333</v>
      </c>
      <c r="C702" s="8" t="s">
        <v>963</v>
      </c>
      <c r="D702" s="39" t="s">
        <v>186</v>
      </c>
      <c r="E702" s="40" t="s">
        <v>187</v>
      </c>
      <c r="F702" s="40"/>
      <c r="G702" s="12">
        <v>2016</v>
      </c>
      <c r="H702" s="24">
        <v>4</v>
      </c>
      <c r="I702" s="14" t="s">
        <v>188</v>
      </c>
    </row>
    <row r="703" spans="1:9">
      <c r="A703" s="7">
        <v>701</v>
      </c>
      <c r="B703" s="19">
        <v>201720328</v>
      </c>
      <c r="C703" s="8" t="s">
        <v>964</v>
      </c>
      <c r="D703" s="7" t="s">
        <v>10</v>
      </c>
      <c r="E703" s="20" t="s">
        <v>42</v>
      </c>
      <c r="F703" s="20" t="s">
        <v>12</v>
      </c>
      <c r="G703" s="18">
        <v>2017</v>
      </c>
      <c r="H703" s="18">
        <v>4</v>
      </c>
      <c r="I703" s="25"/>
    </row>
    <row r="704" spans="1:9">
      <c r="A704" s="7">
        <v>702</v>
      </c>
      <c r="B704" s="19">
        <v>201720330</v>
      </c>
      <c r="C704" s="8" t="s">
        <v>965</v>
      </c>
      <c r="D704" s="7" t="s">
        <v>10</v>
      </c>
      <c r="E704" s="20" t="s">
        <v>42</v>
      </c>
      <c r="F704" s="20" t="s">
        <v>12</v>
      </c>
      <c r="G704" s="18">
        <v>2017</v>
      </c>
      <c r="H704" s="18">
        <v>4</v>
      </c>
      <c r="I704" s="21"/>
    </row>
    <row r="705" spans="1:9">
      <c r="A705" s="7">
        <v>703</v>
      </c>
      <c r="B705" s="19">
        <v>201720331</v>
      </c>
      <c r="C705" s="8" t="s">
        <v>966</v>
      </c>
      <c r="D705" s="7" t="s">
        <v>10</v>
      </c>
      <c r="E705" s="20" t="s">
        <v>42</v>
      </c>
      <c r="F705" s="20" t="s">
        <v>12</v>
      </c>
      <c r="G705" s="18">
        <v>2017</v>
      </c>
      <c r="H705" s="18">
        <v>4</v>
      </c>
      <c r="I705" s="21"/>
    </row>
    <row r="706" spans="1:9">
      <c r="A706" s="7">
        <v>704</v>
      </c>
      <c r="B706" s="19">
        <v>201720332</v>
      </c>
      <c r="C706" s="8" t="s">
        <v>967</v>
      </c>
      <c r="D706" s="7" t="s">
        <v>10</v>
      </c>
      <c r="E706" s="20" t="s">
        <v>42</v>
      </c>
      <c r="F706" s="20" t="s">
        <v>12</v>
      </c>
      <c r="G706" s="18">
        <v>2017</v>
      </c>
      <c r="H706" s="18">
        <v>4</v>
      </c>
      <c r="I706" s="21"/>
    </row>
    <row r="707" spans="1:9">
      <c r="A707" s="7">
        <v>705</v>
      </c>
      <c r="B707" s="19">
        <v>201720334</v>
      </c>
      <c r="C707" s="8" t="s">
        <v>968</v>
      </c>
      <c r="D707" s="7" t="s">
        <v>10</v>
      </c>
      <c r="E707" s="20" t="s">
        <v>42</v>
      </c>
      <c r="F707" s="20" t="s">
        <v>12</v>
      </c>
      <c r="G707" s="18">
        <v>2017</v>
      </c>
      <c r="H707" s="18">
        <v>4</v>
      </c>
      <c r="I707" s="21"/>
    </row>
    <row r="708" spans="1:9">
      <c r="A708" s="7">
        <v>706</v>
      </c>
      <c r="B708" s="19">
        <v>201720335</v>
      </c>
      <c r="C708" s="8" t="s">
        <v>969</v>
      </c>
      <c r="D708" s="7" t="s">
        <v>10</v>
      </c>
      <c r="E708" s="20" t="s">
        <v>42</v>
      </c>
      <c r="F708" s="20" t="s">
        <v>12</v>
      </c>
      <c r="G708" s="18">
        <v>2017</v>
      </c>
      <c r="H708" s="18">
        <v>4</v>
      </c>
      <c r="I708" s="21"/>
    </row>
    <row r="709" spans="1:9">
      <c r="A709" s="7">
        <v>707</v>
      </c>
      <c r="B709" s="19">
        <v>201720336</v>
      </c>
      <c r="C709" s="8" t="s">
        <v>970</v>
      </c>
      <c r="D709" s="7" t="s">
        <v>10</v>
      </c>
      <c r="E709" s="20" t="s">
        <v>42</v>
      </c>
      <c r="F709" s="20" t="s">
        <v>12</v>
      </c>
      <c r="G709" s="18">
        <v>2017</v>
      </c>
      <c r="H709" s="18">
        <v>4</v>
      </c>
      <c r="I709" s="21"/>
    </row>
    <row r="710" spans="1:9">
      <c r="A710" s="7">
        <v>708</v>
      </c>
      <c r="B710" s="19">
        <v>201720337</v>
      </c>
      <c r="C710" s="8" t="s">
        <v>971</v>
      </c>
      <c r="D710" s="7" t="s">
        <v>10</v>
      </c>
      <c r="E710" s="20" t="s">
        <v>42</v>
      </c>
      <c r="F710" s="20" t="s">
        <v>12</v>
      </c>
      <c r="G710" s="18">
        <v>2017</v>
      </c>
      <c r="H710" s="18">
        <v>4</v>
      </c>
      <c r="I710" s="21"/>
    </row>
    <row r="711" spans="1:9">
      <c r="A711" s="7">
        <v>709</v>
      </c>
      <c r="B711" s="19">
        <v>201720338</v>
      </c>
      <c r="C711" s="8" t="s">
        <v>972</v>
      </c>
      <c r="D711" s="7" t="s">
        <v>10</v>
      </c>
      <c r="E711" s="20" t="s">
        <v>42</v>
      </c>
      <c r="F711" s="20" t="s">
        <v>12</v>
      </c>
      <c r="G711" s="18">
        <v>2017</v>
      </c>
      <c r="H711" s="18">
        <v>4</v>
      </c>
      <c r="I711" s="21"/>
    </row>
    <row r="712" spans="1:9">
      <c r="A712" s="7">
        <v>710</v>
      </c>
      <c r="B712" s="19">
        <v>201720339</v>
      </c>
      <c r="C712" s="8" t="s">
        <v>973</v>
      </c>
      <c r="D712" s="7" t="s">
        <v>10</v>
      </c>
      <c r="E712" s="20" t="s">
        <v>42</v>
      </c>
      <c r="F712" s="20" t="s">
        <v>12</v>
      </c>
      <c r="G712" s="18">
        <v>2017</v>
      </c>
      <c r="H712" s="18">
        <v>4</v>
      </c>
      <c r="I712" s="21"/>
    </row>
    <row r="713" spans="1:9">
      <c r="A713" s="7">
        <v>711</v>
      </c>
      <c r="B713" s="19">
        <v>201720340</v>
      </c>
      <c r="C713" s="8" t="s">
        <v>974</v>
      </c>
      <c r="D713" s="7" t="s">
        <v>10</v>
      </c>
      <c r="E713" s="20" t="s">
        <v>42</v>
      </c>
      <c r="F713" s="20" t="s">
        <v>12</v>
      </c>
      <c r="G713" s="18">
        <v>2017</v>
      </c>
      <c r="H713" s="18">
        <v>4</v>
      </c>
      <c r="I713" s="25"/>
    </row>
    <row r="714" spans="1:9">
      <c r="A714" s="7">
        <v>712</v>
      </c>
      <c r="B714" s="19">
        <v>201720341</v>
      </c>
      <c r="C714" s="8" t="s">
        <v>975</v>
      </c>
      <c r="D714" s="7" t="s">
        <v>10</v>
      </c>
      <c r="E714" s="20" t="s">
        <v>42</v>
      </c>
      <c r="F714" s="20" t="s">
        <v>12</v>
      </c>
      <c r="G714" s="18">
        <v>2017</v>
      </c>
      <c r="H714" s="18">
        <v>4</v>
      </c>
      <c r="I714" s="21"/>
    </row>
    <row r="715" spans="1:9">
      <c r="A715" s="7">
        <v>713</v>
      </c>
      <c r="B715" s="19">
        <v>201720342</v>
      </c>
      <c r="C715" s="8" t="s">
        <v>976</v>
      </c>
      <c r="D715" s="7" t="s">
        <v>10</v>
      </c>
      <c r="E715" s="20" t="s">
        <v>42</v>
      </c>
      <c r="F715" s="20" t="s">
        <v>12</v>
      </c>
      <c r="G715" s="18">
        <v>2017</v>
      </c>
      <c r="H715" s="18">
        <v>4</v>
      </c>
      <c r="I715" s="21"/>
    </row>
    <row r="716" spans="1:9">
      <c r="A716" s="7">
        <v>714</v>
      </c>
      <c r="B716" s="19">
        <v>201720343</v>
      </c>
      <c r="C716" s="8" t="s">
        <v>977</v>
      </c>
      <c r="D716" s="7" t="s">
        <v>10</v>
      </c>
      <c r="E716" s="20" t="s">
        <v>42</v>
      </c>
      <c r="F716" s="20" t="s">
        <v>12</v>
      </c>
      <c r="G716" s="18">
        <v>2017</v>
      </c>
      <c r="H716" s="18">
        <v>4</v>
      </c>
      <c r="I716" s="21"/>
    </row>
    <row r="717" spans="1:9">
      <c r="A717" s="7">
        <v>715</v>
      </c>
      <c r="B717" s="19">
        <v>201720344</v>
      </c>
      <c r="C717" s="8" t="s">
        <v>978</v>
      </c>
      <c r="D717" s="7" t="s">
        <v>10</v>
      </c>
      <c r="E717" s="20" t="s">
        <v>42</v>
      </c>
      <c r="F717" s="20" t="s">
        <v>12</v>
      </c>
      <c r="G717" s="18">
        <v>2017</v>
      </c>
      <c r="H717" s="18">
        <v>4</v>
      </c>
      <c r="I717" s="21"/>
    </row>
    <row r="718" spans="1:9">
      <c r="A718" s="7">
        <v>716</v>
      </c>
      <c r="B718" s="19">
        <v>201720346</v>
      </c>
      <c r="C718" s="8" t="s">
        <v>979</v>
      </c>
      <c r="D718" s="7" t="s">
        <v>10</v>
      </c>
      <c r="E718" s="20" t="s">
        <v>42</v>
      </c>
      <c r="F718" s="20" t="s">
        <v>12</v>
      </c>
      <c r="G718" s="18">
        <v>2017</v>
      </c>
      <c r="H718" s="18">
        <v>4</v>
      </c>
      <c r="I718" s="21"/>
    </row>
    <row r="719" spans="1:9">
      <c r="A719" s="7">
        <v>717</v>
      </c>
      <c r="B719" s="19">
        <v>201720347</v>
      </c>
      <c r="C719" s="8" t="s">
        <v>980</v>
      </c>
      <c r="D719" s="7" t="s">
        <v>10</v>
      </c>
      <c r="E719" s="20" t="s">
        <v>42</v>
      </c>
      <c r="F719" s="20" t="s">
        <v>12</v>
      </c>
      <c r="G719" s="18">
        <v>2017</v>
      </c>
      <c r="H719" s="18">
        <v>4</v>
      </c>
      <c r="I719" s="21"/>
    </row>
    <row r="720" spans="1:9">
      <c r="A720" s="7">
        <v>718</v>
      </c>
      <c r="B720" s="19">
        <v>201720348</v>
      </c>
      <c r="C720" s="8" t="s">
        <v>981</v>
      </c>
      <c r="D720" s="7" t="s">
        <v>10</v>
      </c>
      <c r="E720" s="20" t="s">
        <v>42</v>
      </c>
      <c r="F720" s="20" t="s">
        <v>12</v>
      </c>
      <c r="G720" s="18">
        <v>2017</v>
      </c>
      <c r="H720" s="18">
        <v>4</v>
      </c>
      <c r="I720" s="21"/>
    </row>
    <row r="721" spans="1:9">
      <c r="A721" s="7">
        <v>719</v>
      </c>
      <c r="B721" s="19">
        <v>201720351</v>
      </c>
      <c r="C721" s="8" t="s">
        <v>982</v>
      </c>
      <c r="D721" s="7" t="s">
        <v>10</v>
      </c>
      <c r="E721" s="20" t="s">
        <v>42</v>
      </c>
      <c r="F721" s="20" t="s">
        <v>12</v>
      </c>
      <c r="G721" s="18">
        <v>2017</v>
      </c>
      <c r="H721" s="18">
        <v>4</v>
      </c>
      <c r="I721" s="21"/>
    </row>
    <row r="722" spans="1:9">
      <c r="A722" s="7">
        <v>720</v>
      </c>
      <c r="B722" s="19">
        <v>201720352</v>
      </c>
      <c r="C722" s="8" t="s">
        <v>983</v>
      </c>
      <c r="D722" s="7" t="s">
        <v>40</v>
      </c>
      <c r="E722" s="20" t="s">
        <v>42</v>
      </c>
      <c r="F722" s="20" t="s">
        <v>12</v>
      </c>
      <c r="G722" s="18">
        <v>2017</v>
      </c>
      <c r="H722" s="18">
        <v>4</v>
      </c>
      <c r="I722" s="21"/>
    </row>
    <row r="723" spans="1:9">
      <c r="A723" s="7">
        <v>721</v>
      </c>
      <c r="B723" s="22">
        <v>201512893</v>
      </c>
      <c r="C723" s="8" t="s">
        <v>984</v>
      </c>
      <c r="D723" s="39" t="s">
        <v>189</v>
      </c>
      <c r="E723" s="41" t="s">
        <v>190</v>
      </c>
      <c r="F723" s="40"/>
      <c r="G723" s="24">
        <v>2017</v>
      </c>
      <c r="H723" s="24">
        <v>5</v>
      </c>
      <c r="I723" s="14" t="s">
        <v>191</v>
      </c>
    </row>
    <row r="724" spans="1:9">
      <c r="A724" s="7">
        <v>722</v>
      </c>
      <c r="B724" s="22">
        <v>201520326</v>
      </c>
      <c r="C724" s="8" t="s">
        <v>985</v>
      </c>
      <c r="D724" s="39" t="s">
        <v>192</v>
      </c>
      <c r="E724" s="41" t="s">
        <v>190</v>
      </c>
      <c r="F724" s="40"/>
      <c r="G724" s="24">
        <v>2016</v>
      </c>
      <c r="H724" s="24">
        <v>4</v>
      </c>
      <c r="I724" s="14" t="s">
        <v>191</v>
      </c>
    </row>
    <row r="725" spans="1:9">
      <c r="A725" s="7">
        <v>723</v>
      </c>
      <c r="B725" s="19">
        <v>201612850</v>
      </c>
      <c r="C725" s="8" t="s">
        <v>986</v>
      </c>
      <c r="D725" s="7" t="s">
        <v>13</v>
      </c>
      <c r="E725" s="20" t="s">
        <v>43</v>
      </c>
      <c r="F725" s="20" t="s">
        <v>12</v>
      </c>
      <c r="G725" s="18">
        <v>2018</v>
      </c>
      <c r="H725" s="18">
        <v>5</v>
      </c>
      <c r="I725" s="21"/>
    </row>
    <row r="726" spans="1:9">
      <c r="A726" s="7">
        <v>724</v>
      </c>
      <c r="B726" s="19">
        <v>201612852</v>
      </c>
      <c r="C726" s="8" t="s">
        <v>987</v>
      </c>
      <c r="D726" s="7" t="s">
        <v>13</v>
      </c>
      <c r="E726" s="20" t="s">
        <v>43</v>
      </c>
      <c r="F726" s="20" t="s">
        <v>12</v>
      </c>
      <c r="G726" s="18">
        <v>2018</v>
      </c>
      <c r="H726" s="18">
        <v>5</v>
      </c>
      <c r="I726" s="21"/>
    </row>
    <row r="727" spans="1:9">
      <c r="A727" s="7">
        <v>725</v>
      </c>
      <c r="B727" s="19">
        <v>201612865</v>
      </c>
      <c r="C727" s="8" t="s">
        <v>988</v>
      </c>
      <c r="D727" s="7" t="s">
        <v>13</v>
      </c>
      <c r="E727" s="20" t="s">
        <v>43</v>
      </c>
      <c r="F727" s="20" t="s">
        <v>12</v>
      </c>
      <c r="G727" s="18">
        <v>2018</v>
      </c>
      <c r="H727" s="18">
        <v>5</v>
      </c>
      <c r="I727" s="21"/>
    </row>
    <row r="728" spans="1:9">
      <c r="A728" s="7">
        <v>726</v>
      </c>
      <c r="B728" s="19">
        <v>201612867</v>
      </c>
      <c r="C728" s="8" t="s">
        <v>989</v>
      </c>
      <c r="D728" s="7" t="s">
        <v>13</v>
      </c>
      <c r="E728" s="20" t="s">
        <v>43</v>
      </c>
      <c r="F728" s="20" t="s">
        <v>12</v>
      </c>
      <c r="G728" s="18">
        <v>2018</v>
      </c>
      <c r="H728" s="18">
        <v>5</v>
      </c>
      <c r="I728" s="21"/>
    </row>
    <row r="729" spans="1:9">
      <c r="A729" s="7">
        <v>727</v>
      </c>
      <c r="B729" s="19">
        <v>201612884</v>
      </c>
      <c r="C729" s="8" t="s">
        <v>990</v>
      </c>
      <c r="D729" s="7" t="s">
        <v>13</v>
      </c>
      <c r="E729" s="20" t="s">
        <v>43</v>
      </c>
      <c r="F729" s="20" t="s">
        <v>12</v>
      </c>
      <c r="G729" s="18">
        <v>2018</v>
      </c>
      <c r="H729" s="18">
        <v>5</v>
      </c>
      <c r="I729" s="21"/>
    </row>
    <row r="730" spans="1:9">
      <c r="A730" s="7">
        <v>728</v>
      </c>
      <c r="B730" s="19">
        <v>201612893</v>
      </c>
      <c r="C730" s="8" t="s">
        <v>991</v>
      </c>
      <c r="D730" s="7" t="s">
        <v>13</v>
      </c>
      <c r="E730" s="20" t="s">
        <v>43</v>
      </c>
      <c r="F730" s="20" t="s">
        <v>12</v>
      </c>
      <c r="G730" s="18">
        <v>2018</v>
      </c>
      <c r="H730" s="18">
        <v>5</v>
      </c>
      <c r="I730" s="21"/>
    </row>
    <row r="731" spans="1:9">
      <c r="A731" s="7">
        <v>729</v>
      </c>
      <c r="B731" s="19">
        <v>201612896</v>
      </c>
      <c r="C731" s="8" t="s">
        <v>992</v>
      </c>
      <c r="D731" s="7" t="s">
        <v>13</v>
      </c>
      <c r="E731" s="20" t="s">
        <v>43</v>
      </c>
      <c r="F731" s="20" t="s">
        <v>12</v>
      </c>
      <c r="G731" s="18">
        <v>2018</v>
      </c>
      <c r="H731" s="18">
        <v>5</v>
      </c>
      <c r="I731" s="21"/>
    </row>
    <row r="732" spans="1:9">
      <c r="A732" s="7">
        <v>730</v>
      </c>
      <c r="B732" s="19">
        <v>201612900</v>
      </c>
      <c r="C732" s="8" t="s">
        <v>993</v>
      </c>
      <c r="D732" s="7" t="s">
        <v>13</v>
      </c>
      <c r="E732" s="20" t="s">
        <v>43</v>
      </c>
      <c r="F732" s="20" t="s">
        <v>12</v>
      </c>
      <c r="G732" s="18">
        <v>2018</v>
      </c>
      <c r="H732" s="18">
        <v>5</v>
      </c>
      <c r="I732" s="21"/>
    </row>
    <row r="733" spans="1:9">
      <c r="A733" s="7">
        <v>731</v>
      </c>
      <c r="B733" s="19">
        <v>201620338</v>
      </c>
      <c r="C733" s="8" t="s">
        <v>994</v>
      </c>
      <c r="D733" s="7" t="s">
        <v>29</v>
      </c>
      <c r="E733" s="20" t="s">
        <v>43</v>
      </c>
      <c r="F733" s="20" t="s">
        <v>12</v>
      </c>
      <c r="G733" s="18">
        <v>2016</v>
      </c>
      <c r="H733" s="18">
        <v>5</v>
      </c>
      <c r="I733" s="38"/>
    </row>
    <row r="734" spans="1:9">
      <c r="A734" s="7">
        <v>732</v>
      </c>
      <c r="B734" s="22">
        <v>201620339</v>
      </c>
      <c r="C734" s="8" t="s">
        <v>995</v>
      </c>
      <c r="D734" s="39" t="s">
        <v>193</v>
      </c>
      <c r="E734" s="41" t="s">
        <v>194</v>
      </c>
      <c r="F734" s="40"/>
      <c r="G734" s="12">
        <v>2016</v>
      </c>
      <c r="H734" s="24">
        <v>4</v>
      </c>
      <c r="I734" s="14" t="s">
        <v>195</v>
      </c>
    </row>
    <row r="735" spans="1:9">
      <c r="A735" s="7">
        <v>733</v>
      </c>
      <c r="B735" s="19">
        <v>201620341</v>
      </c>
      <c r="C735" s="8" t="s">
        <v>996</v>
      </c>
      <c r="D735" s="7" t="s">
        <v>29</v>
      </c>
      <c r="E735" s="20" t="s">
        <v>43</v>
      </c>
      <c r="F735" s="20" t="s">
        <v>12</v>
      </c>
      <c r="G735" s="18">
        <v>2016</v>
      </c>
      <c r="H735" s="18">
        <v>5</v>
      </c>
      <c r="I735" s="38"/>
    </row>
    <row r="736" spans="1:9">
      <c r="A736" s="7">
        <v>734</v>
      </c>
      <c r="B736" s="19">
        <v>201720353</v>
      </c>
      <c r="C736" s="8" t="s">
        <v>997</v>
      </c>
      <c r="D736" s="7" t="s">
        <v>10</v>
      </c>
      <c r="E736" s="20" t="s">
        <v>43</v>
      </c>
      <c r="F736" s="20" t="s">
        <v>12</v>
      </c>
      <c r="G736" s="18">
        <v>2017</v>
      </c>
      <c r="H736" s="18">
        <v>4</v>
      </c>
      <c r="I736" s="21"/>
    </row>
    <row r="737" spans="1:9">
      <c r="A737" s="7">
        <v>735</v>
      </c>
      <c r="B737" s="19">
        <v>201720356</v>
      </c>
      <c r="C737" s="8" t="s">
        <v>998</v>
      </c>
      <c r="D737" s="7" t="s">
        <v>10</v>
      </c>
      <c r="E737" s="20" t="s">
        <v>43</v>
      </c>
      <c r="F737" s="20" t="s">
        <v>12</v>
      </c>
      <c r="G737" s="18">
        <v>2017</v>
      </c>
      <c r="H737" s="18">
        <v>4</v>
      </c>
      <c r="I737" s="21"/>
    </row>
    <row r="738" spans="1:9">
      <c r="A738" s="7">
        <v>736</v>
      </c>
      <c r="B738" s="19">
        <v>201720357</v>
      </c>
      <c r="C738" s="8" t="s">
        <v>999</v>
      </c>
      <c r="D738" s="7" t="s">
        <v>10</v>
      </c>
      <c r="E738" s="20" t="s">
        <v>43</v>
      </c>
      <c r="F738" s="20" t="s">
        <v>12</v>
      </c>
      <c r="G738" s="18">
        <v>2017</v>
      </c>
      <c r="H738" s="18">
        <v>4</v>
      </c>
      <c r="I738" s="21"/>
    </row>
    <row r="739" spans="1:9">
      <c r="A739" s="7">
        <v>737</v>
      </c>
      <c r="B739" s="19">
        <v>201720358</v>
      </c>
      <c r="C739" s="8" t="s">
        <v>1000</v>
      </c>
      <c r="D739" s="7" t="s">
        <v>10</v>
      </c>
      <c r="E739" s="20" t="s">
        <v>43</v>
      </c>
      <c r="F739" s="20" t="s">
        <v>12</v>
      </c>
      <c r="G739" s="18">
        <v>2017</v>
      </c>
      <c r="H739" s="18">
        <v>4</v>
      </c>
      <c r="I739" s="21"/>
    </row>
    <row r="740" spans="1:9">
      <c r="A740" s="7">
        <v>738</v>
      </c>
      <c r="B740" s="19">
        <v>201720359</v>
      </c>
      <c r="C740" s="8" t="s">
        <v>1001</v>
      </c>
      <c r="D740" s="7" t="s">
        <v>10</v>
      </c>
      <c r="E740" s="20" t="s">
        <v>43</v>
      </c>
      <c r="F740" s="20" t="s">
        <v>12</v>
      </c>
      <c r="G740" s="18">
        <v>2017</v>
      </c>
      <c r="H740" s="18">
        <v>4</v>
      </c>
      <c r="I740" s="21"/>
    </row>
    <row r="741" spans="1:9">
      <c r="A741" s="7">
        <v>739</v>
      </c>
      <c r="B741" s="19">
        <v>201720360</v>
      </c>
      <c r="C741" s="8" t="s">
        <v>1002</v>
      </c>
      <c r="D741" s="7" t="s">
        <v>10</v>
      </c>
      <c r="E741" s="20" t="s">
        <v>43</v>
      </c>
      <c r="F741" s="20" t="s">
        <v>12</v>
      </c>
      <c r="G741" s="18">
        <v>2017</v>
      </c>
      <c r="H741" s="18">
        <v>4</v>
      </c>
      <c r="I741" s="21"/>
    </row>
    <row r="742" spans="1:9">
      <c r="A742" s="7">
        <v>740</v>
      </c>
      <c r="B742" s="22">
        <v>201513022</v>
      </c>
      <c r="C742" s="8" t="s">
        <v>1003</v>
      </c>
      <c r="D742" s="39" t="s">
        <v>196</v>
      </c>
      <c r="E742" s="40" t="s">
        <v>197</v>
      </c>
      <c r="F742" s="40"/>
      <c r="G742" s="24">
        <v>2017</v>
      </c>
      <c r="H742" s="24">
        <v>5</v>
      </c>
      <c r="I742" s="14" t="s">
        <v>198</v>
      </c>
    </row>
    <row r="743" spans="1:9">
      <c r="A743" s="7">
        <v>741</v>
      </c>
      <c r="B743" s="22">
        <v>201513024</v>
      </c>
      <c r="C743" s="8" t="s">
        <v>1004</v>
      </c>
      <c r="D743" s="39" t="s">
        <v>199</v>
      </c>
      <c r="E743" s="40" t="s">
        <v>200</v>
      </c>
      <c r="F743" s="40"/>
      <c r="G743" s="24">
        <v>2017</v>
      </c>
      <c r="H743" s="24">
        <v>5</v>
      </c>
      <c r="I743" s="14" t="s">
        <v>201</v>
      </c>
    </row>
    <row r="744" spans="1:9">
      <c r="A744" s="7">
        <v>742</v>
      </c>
      <c r="B744" s="19">
        <v>201612980</v>
      </c>
      <c r="C744" s="8" t="s">
        <v>1005</v>
      </c>
      <c r="D744" s="7" t="s">
        <v>13</v>
      </c>
      <c r="E744" s="20" t="s">
        <v>44</v>
      </c>
      <c r="F744" s="20" t="s">
        <v>12</v>
      </c>
      <c r="G744" s="18">
        <v>2018</v>
      </c>
      <c r="H744" s="18">
        <v>5</v>
      </c>
      <c r="I744" s="21"/>
    </row>
    <row r="745" spans="1:9">
      <c r="A745" s="7">
        <v>743</v>
      </c>
      <c r="B745" s="19">
        <v>201612991</v>
      </c>
      <c r="C745" s="8" t="s">
        <v>1006</v>
      </c>
      <c r="D745" s="7" t="s">
        <v>13</v>
      </c>
      <c r="E745" s="20" t="s">
        <v>44</v>
      </c>
      <c r="F745" s="20" t="s">
        <v>12</v>
      </c>
      <c r="G745" s="18">
        <v>2018</v>
      </c>
      <c r="H745" s="18">
        <v>5</v>
      </c>
      <c r="I745" s="21"/>
    </row>
    <row r="746" spans="1:9">
      <c r="A746" s="7">
        <v>744</v>
      </c>
      <c r="B746" s="19">
        <v>201613000</v>
      </c>
      <c r="C746" s="8" t="s">
        <v>1007</v>
      </c>
      <c r="D746" s="7" t="s">
        <v>13</v>
      </c>
      <c r="E746" s="20" t="s">
        <v>44</v>
      </c>
      <c r="F746" s="20" t="s">
        <v>12</v>
      </c>
      <c r="G746" s="18">
        <v>2018</v>
      </c>
      <c r="H746" s="18">
        <v>5</v>
      </c>
      <c r="I746" s="21"/>
    </row>
    <row r="747" spans="1:9">
      <c r="A747" s="7">
        <v>745</v>
      </c>
      <c r="B747" s="19">
        <v>201613008</v>
      </c>
      <c r="C747" s="8" t="s">
        <v>1008</v>
      </c>
      <c r="D747" s="7" t="s">
        <v>13</v>
      </c>
      <c r="E747" s="20" t="s">
        <v>44</v>
      </c>
      <c r="F747" s="20" t="s">
        <v>12</v>
      </c>
      <c r="G747" s="18">
        <v>2018</v>
      </c>
      <c r="H747" s="18">
        <v>5</v>
      </c>
      <c r="I747" s="21"/>
    </row>
    <row r="748" spans="1:9">
      <c r="A748" s="7">
        <v>746</v>
      </c>
      <c r="B748" s="19">
        <v>201613023</v>
      </c>
      <c r="C748" s="8" t="s">
        <v>1009</v>
      </c>
      <c r="D748" s="7" t="s">
        <v>13</v>
      </c>
      <c r="E748" s="20" t="s">
        <v>44</v>
      </c>
      <c r="F748" s="20" t="s">
        <v>12</v>
      </c>
      <c r="G748" s="18">
        <v>2018</v>
      </c>
      <c r="H748" s="18">
        <v>5</v>
      </c>
      <c r="I748" s="21"/>
    </row>
    <row r="749" spans="1:9">
      <c r="A749" s="7">
        <v>747</v>
      </c>
      <c r="B749" s="19">
        <v>201620344</v>
      </c>
      <c r="C749" s="8" t="s">
        <v>1010</v>
      </c>
      <c r="D749" s="7" t="s">
        <v>29</v>
      </c>
      <c r="E749" s="20" t="s">
        <v>44</v>
      </c>
      <c r="F749" s="20" t="s">
        <v>12</v>
      </c>
      <c r="G749" s="18">
        <v>2016</v>
      </c>
      <c r="H749" s="18">
        <v>5</v>
      </c>
      <c r="I749" s="38"/>
    </row>
    <row r="750" spans="1:9">
      <c r="A750" s="7">
        <v>748</v>
      </c>
      <c r="B750" s="19">
        <v>201620346</v>
      </c>
      <c r="C750" s="8" t="s">
        <v>1011</v>
      </c>
      <c r="D750" s="7" t="s">
        <v>29</v>
      </c>
      <c r="E750" s="20" t="s">
        <v>44</v>
      </c>
      <c r="F750" s="20" t="s">
        <v>12</v>
      </c>
      <c r="G750" s="18">
        <v>2016</v>
      </c>
      <c r="H750" s="18">
        <v>5</v>
      </c>
      <c r="I750" s="38"/>
    </row>
    <row r="751" spans="1:9">
      <c r="A751" s="7">
        <v>749</v>
      </c>
      <c r="B751" s="19">
        <v>201620347</v>
      </c>
      <c r="C751" s="8" t="s">
        <v>1012</v>
      </c>
      <c r="D751" s="7" t="s">
        <v>29</v>
      </c>
      <c r="E751" s="20" t="s">
        <v>44</v>
      </c>
      <c r="F751" s="20" t="s">
        <v>12</v>
      </c>
      <c r="G751" s="18">
        <v>2016</v>
      </c>
      <c r="H751" s="18">
        <v>5</v>
      </c>
      <c r="I751" s="38"/>
    </row>
    <row r="752" spans="1:9">
      <c r="A752" s="7">
        <v>750</v>
      </c>
      <c r="B752" s="22">
        <v>201620348</v>
      </c>
      <c r="C752" s="8" t="s">
        <v>1013</v>
      </c>
      <c r="D752" s="39" t="s">
        <v>202</v>
      </c>
      <c r="E752" s="40" t="s">
        <v>203</v>
      </c>
      <c r="F752" s="40"/>
      <c r="G752" s="12">
        <v>2016</v>
      </c>
      <c r="H752" s="24">
        <v>4</v>
      </c>
      <c r="I752" s="14" t="s">
        <v>204</v>
      </c>
    </row>
    <row r="753" spans="1:9">
      <c r="A753" s="7">
        <v>751</v>
      </c>
      <c r="B753" s="19">
        <v>201714158</v>
      </c>
      <c r="C753" s="8" t="s">
        <v>1014</v>
      </c>
      <c r="D753" s="7" t="s">
        <v>13</v>
      </c>
      <c r="E753" s="20" t="s">
        <v>44</v>
      </c>
      <c r="F753" s="20" t="s">
        <v>12</v>
      </c>
      <c r="G753" s="18">
        <v>2018</v>
      </c>
      <c r="H753" s="18">
        <v>5</v>
      </c>
      <c r="I753" s="21"/>
    </row>
    <row r="754" spans="1:9">
      <c r="A754" s="7">
        <v>752</v>
      </c>
      <c r="B754" s="19">
        <v>201714171</v>
      </c>
      <c r="C754" s="8" t="s">
        <v>1015</v>
      </c>
      <c r="D754" s="7" t="s">
        <v>13</v>
      </c>
      <c r="E754" s="20" t="s">
        <v>44</v>
      </c>
      <c r="F754" s="20" t="s">
        <v>12</v>
      </c>
      <c r="G754" s="18">
        <v>2018</v>
      </c>
      <c r="H754" s="18">
        <v>5</v>
      </c>
      <c r="I754" s="21"/>
    </row>
    <row r="755" spans="1:9">
      <c r="A755" s="7">
        <v>753</v>
      </c>
      <c r="B755" s="19">
        <v>201714172</v>
      </c>
      <c r="C755" s="8" t="s">
        <v>1016</v>
      </c>
      <c r="D755" s="7" t="s">
        <v>13</v>
      </c>
      <c r="E755" s="20" t="s">
        <v>44</v>
      </c>
      <c r="F755" s="20" t="s">
        <v>12</v>
      </c>
      <c r="G755" s="18">
        <v>2018</v>
      </c>
      <c r="H755" s="18">
        <v>5</v>
      </c>
      <c r="I755" s="21"/>
    </row>
    <row r="756" spans="1:9">
      <c r="A756" s="7">
        <v>754</v>
      </c>
      <c r="B756" s="19">
        <v>201714176</v>
      </c>
      <c r="C756" s="8" t="s">
        <v>1017</v>
      </c>
      <c r="D756" s="7" t="s">
        <v>13</v>
      </c>
      <c r="E756" s="20" t="s">
        <v>44</v>
      </c>
      <c r="F756" s="20" t="s">
        <v>12</v>
      </c>
      <c r="G756" s="18">
        <v>2018</v>
      </c>
      <c r="H756" s="18">
        <v>5</v>
      </c>
      <c r="I756" s="21"/>
    </row>
    <row r="757" spans="1:9">
      <c r="A757" s="7">
        <v>755</v>
      </c>
      <c r="B757" s="19">
        <v>201714183</v>
      </c>
      <c r="C757" s="8" t="s">
        <v>1018</v>
      </c>
      <c r="D757" s="7" t="s">
        <v>13</v>
      </c>
      <c r="E757" s="20" t="s">
        <v>44</v>
      </c>
      <c r="F757" s="20" t="s">
        <v>12</v>
      </c>
      <c r="G757" s="18">
        <v>2018</v>
      </c>
      <c r="H757" s="18">
        <v>5</v>
      </c>
      <c r="I757" s="21"/>
    </row>
    <row r="758" spans="1:9">
      <c r="A758" s="7">
        <v>756</v>
      </c>
      <c r="B758" s="19">
        <v>201720361</v>
      </c>
      <c r="C758" s="8" t="s">
        <v>1019</v>
      </c>
      <c r="D758" s="7" t="s">
        <v>10</v>
      </c>
      <c r="E758" s="20" t="s">
        <v>44</v>
      </c>
      <c r="F758" s="20" t="s">
        <v>12</v>
      </c>
      <c r="G758" s="18">
        <v>2017</v>
      </c>
      <c r="H758" s="18">
        <v>4</v>
      </c>
      <c r="I758" s="21"/>
    </row>
    <row r="759" spans="1:9">
      <c r="A759" s="7">
        <v>757</v>
      </c>
      <c r="B759" s="19">
        <v>201720363</v>
      </c>
      <c r="C759" s="8" t="s">
        <v>1020</v>
      </c>
      <c r="D759" s="7" t="s">
        <v>10</v>
      </c>
      <c r="E759" s="20" t="s">
        <v>44</v>
      </c>
      <c r="F759" s="20" t="s">
        <v>12</v>
      </c>
      <c r="G759" s="18">
        <v>2017</v>
      </c>
      <c r="H759" s="18">
        <v>4</v>
      </c>
      <c r="I759" s="21"/>
    </row>
    <row r="760" spans="1:9">
      <c r="A760" s="7">
        <v>758</v>
      </c>
      <c r="B760" s="19">
        <v>201720364</v>
      </c>
      <c r="C760" s="8" t="s">
        <v>1021</v>
      </c>
      <c r="D760" s="7" t="s">
        <v>10</v>
      </c>
      <c r="E760" s="20" t="s">
        <v>44</v>
      </c>
      <c r="F760" s="20" t="s">
        <v>12</v>
      </c>
      <c r="G760" s="18">
        <v>2017</v>
      </c>
      <c r="H760" s="18">
        <v>4</v>
      </c>
      <c r="I760" s="21"/>
    </row>
    <row r="761" spans="1:9">
      <c r="A761" s="7">
        <v>759</v>
      </c>
      <c r="B761" s="15">
        <v>201720365</v>
      </c>
      <c r="C761" s="8" t="s">
        <v>1022</v>
      </c>
      <c r="D761" s="42" t="s">
        <v>29</v>
      </c>
      <c r="E761" s="43" t="s">
        <v>44</v>
      </c>
      <c r="F761" s="43"/>
      <c r="G761" s="16">
        <v>2017</v>
      </c>
      <c r="H761" s="16">
        <v>5</v>
      </c>
      <c r="I761" s="44" t="s">
        <v>205</v>
      </c>
    </row>
    <row r="762" spans="1:9">
      <c r="A762" s="7">
        <v>760</v>
      </c>
      <c r="B762" s="19">
        <v>201720366</v>
      </c>
      <c r="C762" s="8" t="s">
        <v>1023</v>
      </c>
      <c r="D762" s="7" t="s">
        <v>10</v>
      </c>
      <c r="E762" s="20" t="s">
        <v>44</v>
      </c>
      <c r="F762" s="20" t="s">
        <v>12</v>
      </c>
      <c r="G762" s="18">
        <v>2017</v>
      </c>
      <c r="H762" s="18">
        <v>4</v>
      </c>
      <c r="I762" s="21"/>
    </row>
    <row r="763" spans="1:9">
      <c r="A763" s="7">
        <v>761</v>
      </c>
      <c r="B763" s="19">
        <v>201611294</v>
      </c>
      <c r="C763" s="8" t="s">
        <v>1024</v>
      </c>
      <c r="D763" s="7" t="s">
        <v>13</v>
      </c>
      <c r="E763" s="20" t="s">
        <v>45</v>
      </c>
      <c r="F763" s="20" t="s">
        <v>12</v>
      </c>
      <c r="G763" s="18">
        <v>2018</v>
      </c>
      <c r="H763" s="18">
        <v>5</v>
      </c>
      <c r="I763" s="21"/>
    </row>
    <row r="764" spans="1:9">
      <c r="A764" s="7">
        <v>762</v>
      </c>
      <c r="B764" s="19">
        <v>201613120</v>
      </c>
      <c r="C764" s="8" t="s">
        <v>1025</v>
      </c>
      <c r="D764" s="7" t="s">
        <v>13</v>
      </c>
      <c r="E764" s="20" t="s">
        <v>45</v>
      </c>
      <c r="F764" s="20" t="s">
        <v>12</v>
      </c>
      <c r="G764" s="18">
        <v>2018</v>
      </c>
      <c r="H764" s="18">
        <v>5</v>
      </c>
      <c r="I764" s="21"/>
    </row>
    <row r="765" spans="1:9">
      <c r="A765" s="7">
        <v>763</v>
      </c>
      <c r="B765" s="19">
        <v>201613121</v>
      </c>
      <c r="C765" s="8" t="s">
        <v>1026</v>
      </c>
      <c r="D765" s="7" t="s">
        <v>13</v>
      </c>
      <c r="E765" s="20" t="s">
        <v>45</v>
      </c>
      <c r="F765" s="20" t="s">
        <v>12</v>
      </c>
      <c r="G765" s="18">
        <v>2018</v>
      </c>
      <c r="H765" s="18">
        <v>5</v>
      </c>
      <c r="I765" s="21"/>
    </row>
    <row r="766" spans="1:9">
      <c r="A766" s="7">
        <v>764</v>
      </c>
      <c r="B766" s="19">
        <v>201613124</v>
      </c>
      <c r="C766" s="8" t="s">
        <v>1027</v>
      </c>
      <c r="D766" s="7" t="s">
        <v>13</v>
      </c>
      <c r="E766" s="20" t="s">
        <v>45</v>
      </c>
      <c r="F766" s="20" t="s">
        <v>12</v>
      </c>
      <c r="G766" s="18">
        <v>2018</v>
      </c>
      <c r="H766" s="18">
        <v>5</v>
      </c>
      <c r="I766" s="21"/>
    </row>
    <row r="767" spans="1:9">
      <c r="A767" s="7">
        <v>765</v>
      </c>
      <c r="B767" s="19">
        <v>201613137</v>
      </c>
      <c r="C767" s="8" t="s">
        <v>1028</v>
      </c>
      <c r="D767" s="7" t="s">
        <v>13</v>
      </c>
      <c r="E767" s="20" t="s">
        <v>45</v>
      </c>
      <c r="F767" s="20" t="s">
        <v>12</v>
      </c>
      <c r="G767" s="18">
        <v>2018</v>
      </c>
      <c r="H767" s="18">
        <v>5</v>
      </c>
      <c r="I767" s="21"/>
    </row>
    <row r="768" spans="1:9">
      <c r="A768" s="7">
        <v>766</v>
      </c>
      <c r="B768" s="19">
        <v>201613163</v>
      </c>
      <c r="C768" s="8" t="s">
        <v>491</v>
      </c>
      <c r="D768" s="7" t="s">
        <v>13</v>
      </c>
      <c r="E768" s="20" t="s">
        <v>45</v>
      </c>
      <c r="F768" s="20" t="s">
        <v>12</v>
      </c>
      <c r="G768" s="18">
        <v>2018</v>
      </c>
      <c r="H768" s="18">
        <v>5</v>
      </c>
      <c r="I768" s="21"/>
    </row>
    <row r="769" spans="1:9">
      <c r="A769" s="7">
        <v>767</v>
      </c>
      <c r="B769" s="19">
        <v>201613170</v>
      </c>
      <c r="C769" s="8" t="s">
        <v>1029</v>
      </c>
      <c r="D769" s="7" t="s">
        <v>13</v>
      </c>
      <c r="E769" s="20" t="s">
        <v>45</v>
      </c>
      <c r="F769" s="20" t="s">
        <v>12</v>
      </c>
      <c r="G769" s="18">
        <v>2018</v>
      </c>
      <c r="H769" s="18">
        <v>5</v>
      </c>
      <c r="I769" s="21"/>
    </row>
    <row r="770" spans="1:9">
      <c r="A770" s="7">
        <v>768</v>
      </c>
      <c r="B770" s="19">
        <v>201613177</v>
      </c>
      <c r="C770" s="8" t="s">
        <v>1030</v>
      </c>
      <c r="D770" s="7" t="s">
        <v>13</v>
      </c>
      <c r="E770" s="20" t="s">
        <v>45</v>
      </c>
      <c r="F770" s="20" t="s">
        <v>12</v>
      </c>
      <c r="G770" s="18">
        <v>2018</v>
      </c>
      <c r="H770" s="18">
        <v>5</v>
      </c>
      <c r="I770" s="21"/>
    </row>
    <row r="771" spans="1:9">
      <c r="A771" s="7">
        <v>769</v>
      </c>
      <c r="B771" s="19">
        <v>201613194</v>
      </c>
      <c r="C771" s="8" t="s">
        <v>1031</v>
      </c>
      <c r="D771" s="7" t="s">
        <v>13</v>
      </c>
      <c r="E771" s="20" t="s">
        <v>45</v>
      </c>
      <c r="F771" s="20" t="s">
        <v>12</v>
      </c>
      <c r="G771" s="18">
        <v>2018</v>
      </c>
      <c r="H771" s="18">
        <v>5</v>
      </c>
      <c r="I771" s="21"/>
    </row>
    <row r="772" spans="1:9">
      <c r="A772" s="7">
        <v>770</v>
      </c>
      <c r="B772" s="8">
        <v>201620355</v>
      </c>
      <c r="C772" s="8" t="s">
        <v>1032</v>
      </c>
      <c r="D772" s="45" t="s">
        <v>206</v>
      </c>
      <c r="E772" s="46" t="s">
        <v>207</v>
      </c>
      <c r="F772" s="46"/>
      <c r="G772" s="47">
        <v>2016</v>
      </c>
      <c r="H772" s="13">
        <v>4</v>
      </c>
      <c r="I772" s="14" t="s">
        <v>208</v>
      </c>
    </row>
    <row r="773" spans="1:9">
      <c r="A773" s="7">
        <v>771</v>
      </c>
      <c r="B773" s="8">
        <v>201620362</v>
      </c>
      <c r="C773" s="8" t="s">
        <v>1033</v>
      </c>
      <c r="D773" s="45" t="s">
        <v>206</v>
      </c>
      <c r="E773" s="46" t="s">
        <v>207</v>
      </c>
      <c r="F773" s="46"/>
      <c r="G773" s="47">
        <v>2016</v>
      </c>
      <c r="H773" s="13">
        <v>4</v>
      </c>
      <c r="I773" s="14" t="s">
        <v>208</v>
      </c>
    </row>
    <row r="774" spans="1:9">
      <c r="A774" s="7">
        <v>772</v>
      </c>
      <c r="B774" s="8">
        <v>201620367</v>
      </c>
      <c r="C774" s="8" t="s">
        <v>1034</v>
      </c>
      <c r="D774" s="45" t="s">
        <v>206</v>
      </c>
      <c r="E774" s="46" t="s">
        <v>207</v>
      </c>
      <c r="F774" s="46"/>
      <c r="G774" s="47">
        <v>2016</v>
      </c>
      <c r="H774" s="13">
        <v>4</v>
      </c>
      <c r="I774" s="14" t="s">
        <v>208</v>
      </c>
    </row>
    <row r="775" spans="1:9">
      <c r="A775" s="7">
        <v>773</v>
      </c>
      <c r="B775" s="19">
        <v>201720367</v>
      </c>
      <c r="C775" s="8" t="s">
        <v>1035</v>
      </c>
      <c r="D775" s="7" t="s">
        <v>10</v>
      </c>
      <c r="E775" s="20" t="s">
        <v>45</v>
      </c>
      <c r="F775" s="20" t="s">
        <v>12</v>
      </c>
      <c r="G775" s="18">
        <v>2017</v>
      </c>
      <c r="H775" s="18">
        <v>4</v>
      </c>
      <c r="I775" s="21"/>
    </row>
    <row r="776" spans="1:9">
      <c r="A776" s="7">
        <v>774</v>
      </c>
      <c r="B776" s="19">
        <v>201720368</v>
      </c>
      <c r="C776" s="8" t="s">
        <v>1036</v>
      </c>
      <c r="D776" s="7" t="s">
        <v>10</v>
      </c>
      <c r="E776" s="20" t="s">
        <v>45</v>
      </c>
      <c r="F776" s="20" t="s">
        <v>12</v>
      </c>
      <c r="G776" s="18">
        <v>2017</v>
      </c>
      <c r="H776" s="18">
        <v>4</v>
      </c>
      <c r="I776" s="21"/>
    </row>
    <row r="777" spans="1:9">
      <c r="A777" s="7">
        <v>775</v>
      </c>
      <c r="B777" s="19">
        <v>201720369</v>
      </c>
      <c r="C777" s="8" t="s">
        <v>1037</v>
      </c>
      <c r="D777" s="7" t="s">
        <v>10</v>
      </c>
      <c r="E777" s="20" t="s">
        <v>45</v>
      </c>
      <c r="F777" s="20" t="s">
        <v>12</v>
      </c>
      <c r="G777" s="18">
        <v>2017</v>
      </c>
      <c r="H777" s="18">
        <v>4</v>
      </c>
      <c r="I777" s="21"/>
    </row>
    <row r="778" spans="1:9">
      <c r="A778" s="7">
        <v>776</v>
      </c>
      <c r="B778" s="19">
        <v>201720370</v>
      </c>
      <c r="C778" s="8" t="s">
        <v>1038</v>
      </c>
      <c r="D778" s="7" t="s">
        <v>10</v>
      </c>
      <c r="E778" s="20" t="s">
        <v>45</v>
      </c>
      <c r="F778" s="20" t="s">
        <v>12</v>
      </c>
      <c r="G778" s="18">
        <v>2017</v>
      </c>
      <c r="H778" s="18">
        <v>4</v>
      </c>
      <c r="I778" s="21"/>
    </row>
    <row r="779" spans="1:9">
      <c r="A779" s="7">
        <v>777</v>
      </c>
      <c r="B779" s="19">
        <v>201720371</v>
      </c>
      <c r="C779" s="8" t="s">
        <v>1039</v>
      </c>
      <c r="D779" s="7" t="s">
        <v>10</v>
      </c>
      <c r="E779" s="20" t="s">
        <v>45</v>
      </c>
      <c r="F779" s="20" t="s">
        <v>12</v>
      </c>
      <c r="G779" s="18">
        <v>2017</v>
      </c>
      <c r="H779" s="18">
        <v>4</v>
      </c>
      <c r="I779" s="21"/>
    </row>
    <row r="780" spans="1:9">
      <c r="A780" s="7">
        <v>778</v>
      </c>
      <c r="B780" s="19">
        <v>201720372</v>
      </c>
      <c r="C780" s="8" t="s">
        <v>1040</v>
      </c>
      <c r="D780" s="7" t="s">
        <v>10</v>
      </c>
      <c r="E780" s="20" t="s">
        <v>45</v>
      </c>
      <c r="F780" s="20" t="s">
        <v>12</v>
      </c>
      <c r="G780" s="18">
        <v>2017</v>
      </c>
      <c r="H780" s="18">
        <v>4</v>
      </c>
      <c r="I780" s="21"/>
    </row>
    <row r="781" spans="1:9">
      <c r="A781" s="7">
        <v>779</v>
      </c>
      <c r="B781" s="19">
        <v>201720373</v>
      </c>
      <c r="C781" s="8" t="s">
        <v>1041</v>
      </c>
      <c r="D781" s="7" t="s">
        <v>10</v>
      </c>
      <c r="E781" s="20" t="s">
        <v>45</v>
      </c>
      <c r="F781" s="20" t="s">
        <v>12</v>
      </c>
      <c r="G781" s="18">
        <v>2017</v>
      </c>
      <c r="H781" s="18">
        <v>4</v>
      </c>
      <c r="I781" s="21"/>
    </row>
    <row r="782" spans="1:9">
      <c r="A782" s="7">
        <v>780</v>
      </c>
      <c r="B782" s="19">
        <v>201720374</v>
      </c>
      <c r="C782" s="8" t="s">
        <v>1042</v>
      </c>
      <c r="D782" s="7" t="s">
        <v>10</v>
      </c>
      <c r="E782" s="20" t="s">
        <v>45</v>
      </c>
      <c r="F782" s="20" t="s">
        <v>12</v>
      </c>
      <c r="G782" s="18">
        <v>2017</v>
      </c>
      <c r="H782" s="18">
        <v>4</v>
      </c>
      <c r="I782" s="21"/>
    </row>
    <row r="783" spans="1:9">
      <c r="A783" s="7">
        <v>781</v>
      </c>
      <c r="B783" s="19">
        <v>201720375</v>
      </c>
      <c r="C783" s="8" t="s">
        <v>1043</v>
      </c>
      <c r="D783" s="7" t="s">
        <v>10</v>
      </c>
      <c r="E783" s="20" t="s">
        <v>45</v>
      </c>
      <c r="F783" s="20" t="s">
        <v>12</v>
      </c>
      <c r="G783" s="18">
        <v>2017</v>
      </c>
      <c r="H783" s="18">
        <v>4</v>
      </c>
      <c r="I783" s="21"/>
    </row>
    <row r="784" spans="1:9">
      <c r="A784" s="7">
        <v>782</v>
      </c>
      <c r="B784" s="19">
        <v>201720376</v>
      </c>
      <c r="C784" s="8" t="s">
        <v>1044</v>
      </c>
      <c r="D784" s="7" t="s">
        <v>10</v>
      </c>
      <c r="E784" s="20" t="s">
        <v>45</v>
      </c>
      <c r="F784" s="20" t="s">
        <v>12</v>
      </c>
      <c r="G784" s="18">
        <v>2017</v>
      </c>
      <c r="H784" s="18">
        <v>4</v>
      </c>
      <c r="I784" s="21"/>
    </row>
    <row r="785" spans="1:9">
      <c r="A785" s="7">
        <v>783</v>
      </c>
      <c r="B785" s="19">
        <v>201720377</v>
      </c>
      <c r="C785" s="8" t="s">
        <v>1045</v>
      </c>
      <c r="D785" s="7" t="s">
        <v>10</v>
      </c>
      <c r="E785" s="20" t="s">
        <v>45</v>
      </c>
      <c r="F785" s="20" t="s">
        <v>12</v>
      </c>
      <c r="G785" s="18">
        <v>2017</v>
      </c>
      <c r="H785" s="18">
        <v>4</v>
      </c>
      <c r="I785" s="21"/>
    </row>
    <row r="786" spans="1:9">
      <c r="A786" s="7">
        <v>784</v>
      </c>
      <c r="B786" s="19">
        <v>201720378</v>
      </c>
      <c r="C786" s="8" t="s">
        <v>1046</v>
      </c>
      <c r="D786" s="7" t="s">
        <v>10</v>
      </c>
      <c r="E786" s="20" t="s">
        <v>45</v>
      </c>
      <c r="F786" s="20" t="s">
        <v>12</v>
      </c>
      <c r="G786" s="18">
        <v>2017</v>
      </c>
      <c r="H786" s="18">
        <v>4</v>
      </c>
      <c r="I786" s="21"/>
    </row>
    <row r="787" spans="1:9">
      <c r="A787" s="7">
        <v>785</v>
      </c>
      <c r="B787" s="19">
        <v>201720379</v>
      </c>
      <c r="C787" s="8" t="s">
        <v>1047</v>
      </c>
      <c r="D787" s="7" t="s">
        <v>10</v>
      </c>
      <c r="E787" s="20" t="s">
        <v>45</v>
      </c>
      <c r="F787" s="20" t="s">
        <v>12</v>
      </c>
      <c r="G787" s="18">
        <v>2017</v>
      </c>
      <c r="H787" s="18">
        <v>4</v>
      </c>
      <c r="I787" s="21"/>
    </row>
    <row r="788" spans="1:9">
      <c r="A788" s="7">
        <v>786</v>
      </c>
      <c r="B788" s="19">
        <v>201720380</v>
      </c>
      <c r="C788" s="8" t="s">
        <v>1048</v>
      </c>
      <c r="D788" s="7" t="s">
        <v>10</v>
      </c>
      <c r="E788" s="20" t="s">
        <v>45</v>
      </c>
      <c r="F788" s="20" t="s">
        <v>12</v>
      </c>
      <c r="G788" s="18">
        <v>2017</v>
      </c>
      <c r="H788" s="18">
        <v>4</v>
      </c>
      <c r="I788" s="21"/>
    </row>
    <row r="789" spans="1:9">
      <c r="A789" s="7">
        <v>787</v>
      </c>
      <c r="B789" s="19">
        <v>201720381</v>
      </c>
      <c r="C789" s="8" t="s">
        <v>1049</v>
      </c>
      <c r="D789" s="7" t="s">
        <v>10</v>
      </c>
      <c r="E789" s="20" t="s">
        <v>45</v>
      </c>
      <c r="F789" s="20" t="s">
        <v>12</v>
      </c>
      <c r="G789" s="18">
        <v>2017</v>
      </c>
      <c r="H789" s="18">
        <v>4</v>
      </c>
      <c r="I789" s="21"/>
    </row>
    <row r="790" spans="1:9">
      <c r="A790" s="7">
        <v>788</v>
      </c>
      <c r="B790" s="19">
        <v>201720382</v>
      </c>
      <c r="C790" s="8" t="s">
        <v>793</v>
      </c>
      <c r="D790" s="7" t="s">
        <v>10</v>
      </c>
      <c r="E790" s="20" t="s">
        <v>45</v>
      </c>
      <c r="F790" s="20" t="s">
        <v>12</v>
      </c>
      <c r="G790" s="18">
        <v>2017</v>
      </c>
      <c r="H790" s="18">
        <v>4</v>
      </c>
      <c r="I790" s="21"/>
    </row>
    <row r="791" spans="1:9">
      <c r="A791" s="7">
        <v>789</v>
      </c>
      <c r="B791" s="19">
        <v>201720383</v>
      </c>
      <c r="C791" s="8" t="s">
        <v>1050</v>
      </c>
      <c r="D791" s="7" t="s">
        <v>10</v>
      </c>
      <c r="E791" s="20" t="s">
        <v>45</v>
      </c>
      <c r="F791" s="20" t="s">
        <v>12</v>
      </c>
      <c r="G791" s="18">
        <v>2017</v>
      </c>
      <c r="H791" s="18">
        <v>4</v>
      </c>
      <c r="I791" s="21"/>
    </row>
    <row r="792" spans="1:9">
      <c r="A792" s="7">
        <v>790</v>
      </c>
      <c r="B792" s="19">
        <v>201720384</v>
      </c>
      <c r="C792" s="8" t="s">
        <v>1051</v>
      </c>
      <c r="D792" s="7" t="s">
        <v>10</v>
      </c>
      <c r="E792" s="20" t="s">
        <v>45</v>
      </c>
      <c r="F792" s="20" t="s">
        <v>12</v>
      </c>
      <c r="G792" s="18">
        <v>2017</v>
      </c>
      <c r="H792" s="18">
        <v>4</v>
      </c>
      <c r="I792" s="21"/>
    </row>
    <row r="793" spans="1:9">
      <c r="A793" s="7">
        <v>791</v>
      </c>
      <c r="B793" s="19">
        <v>201720385</v>
      </c>
      <c r="C793" s="8" t="s">
        <v>1052</v>
      </c>
      <c r="D793" s="7" t="s">
        <v>10</v>
      </c>
      <c r="E793" s="20" t="s">
        <v>45</v>
      </c>
      <c r="F793" s="20" t="s">
        <v>12</v>
      </c>
      <c r="G793" s="18">
        <v>2017</v>
      </c>
      <c r="H793" s="18">
        <v>4</v>
      </c>
      <c r="I793" s="21"/>
    </row>
    <row r="794" spans="1:9">
      <c r="A794" s="7">
        <v>792</v>
      </c>
      <c r="B794" s="19">
        <v>201720386</v>
      </c>
      <c r="C794" s="8" t="s">
        <v>1053</v>
      </c>
      <c r="D794" s="7" t="s">
        <v>10</v>
      </c>
      <c r="E794" s="20" t="s">
        <v>45</v>
      </c>
      <c r="F794" s="20" t="s">
        <v>12</v>
      </c>
      <c r="G794" s="18">
        <v>2017</v>
      </c>
      <c r="H794" s="18">
        <v>4</v>
      </c>
      <c r="I794" s="21"/>
    </row>
    <row r="795" spans="1:9">
      <c r="A795" s="7">
        <v>793</v>
      </c>
      <c r="B795" s="19">
        <v>201720387</v>
      </c>
      <c r="C795" s="8" t="s">
        <v>1054</v>
      </c>
      <c r="D795" s="7" t="s">
        <v>10</v>
      </c>
      <c r="E795" s="20" t="s">
        <v>45</v>
      </c>
      <c r="F795" s="20" t="s">
        <v>12</v>
      </c>
      <c r="G795" s="18">
        <v>2017</v>
      </c>
      <c r="H795" s="18">
        <v>4</v>
      </c>
      <c r="I795" s="21"/>
    </row>
    <row r="796" spans="1:9">
      <c r="A796" s="7">
        <v>794</v>
      </c>
      <c r="B796" s="19">
        <v>201720388</v>
      </c>
      <c r="C796" s="8" t="s">
        <v>1055</v>
      </c>
      <c r="D796" s="7" t="s">
        <v>10</v>
      </c>
      <c r="E796" s="20" t="s">
        <v>45</v>
      </c>
      <c r="F796" s="20" t="s">
        <v>12</v>
      </c>
      <c r="G796" s="18">
        <v>2017</v>
      </c>
      <c r="H796" s="18">
        <v>4</v>
      </c>
      <c r="I796" s="21"/>
    </row>
    <row r="797" spans="1:9">
      <c r="A797" s="7">
        <v>795</v>
      </c>
      <c r="B797" s="22">
        <v>201513294</v>
      </c>
      <c r="C797" s="8" t="s">
        <v>1056</v>
      </c>
      <c r="D797" s="23" t="s">
        <v>209</v>
      </c>
      <c r="E797" s="10" t="s">
        <v>210</v>
      </c>
      <c r="F797" s="26"/>
      <c r="G797" s="24">
        <v>2017</v>
      </c>
      <c r="H797" s="24">
        <v>5</v>
      </c>
      <c r="I797" s="14" t="s">
        <v>211</v>
      </c>
    </row>
    <row r="798" spans="1:9">
      <c r="A798" s="7">
        <v>796</v>
      </c>
      <c r="B798" s="19">
        <v>201613296</v>
      </c>
      <c r="C798" s="8" t="s">
        <v>1057</v>
      </c>
      <c r="D798" s="7" t="s">
        <v>13</v>
      </c>
      <c r="E798" s="20" t="s">
        <v>46</v>
      </c>
      <c r="F798" s="20" t="s">
        <v>12</v>
      </c>
      <c r="G798" s="18">
        <v>2018</v>
      </c>
      <c r="H798" s="18">
        <v>5</v>
      </c>
      <c r="I798" s="21"/>
    </row>
    <row r="799" spans="1:9">
      <c r="A799" s="7">
        <v>797</v>
      </c>
      <c r="B799" s="19">
        <v>201613300</v>
      </c>
      <c r="C799" s="8" t="s">
        <v>1058</v>
      </c>
      <c r="D799" s="7" t="s">
        <v>13</v>
      </c>
      <c r="E799" s="20" t="s">
        <v>46</v>
      </c>
      <c r="F799" s="20" t="s">
        <v>12</v>
      </c>
      <c r="G799" s="18">
        <v>2018</v>
      </c>
      <c r="H799" s="18">
        <v>5</v>
      </c>
      <c r="I799" s="21"/>
    </row>
    <row r="800" spans="1:9">
      <c r="A800" s="7">
        <v>798</v>
      </c>
      <c r="B800" s="19">
        <v>201613310</v>
      </c>
      <c r="C800" s="8" t="s">
        <v>1059</v>
      </c>
      <c r="D800" s="7" t="s">
        <v>13</v>
      </c>
      <c r="E800" s="20" t="s">
        <v>46</v>
      </c>
      <c r="F800" s="20" t="s">
        <v>12</v>
      </c>
      <c r="G800" s="18">
        <v>2018</v>
      </c>
      <c r="H800" s="18">
        <v>5</v>
      </c>
      <c r="I800" s="21"/>
    </row>
    <row r="801" spans="1:9">
      <c r="A801" s="7">
        <v>799</v>
      </c>
      <c r="B801" s="19">
        <v>201613314</v>
      </c>
      <c r="C801" s="8" t="s">
        <v>1060</v>
      </c>
      <c r="D801" s="7" t="s">
        <v>13</v>
      </c>
      <c r="E801" s="20" t="s">
        <v>46</v>
      </c>
      <c r="F801" s="20" t="s">
        <v>12</v>
      </c>
      <c r="G801" s="18">
        <v>2018</v>
      </c>
      <c r="H801" s="18">
        <v>5</v>
      </c>
      <c r="I801" s="21"/>
    </row>
    <row r="802" spans="1:9">
      <c r="A802" s="7">
        <v>800</v>
      </c>
      <c r="B802" s="19">
        <v>201613326</v>
      </c>
      <c r="C802" s="8" t="s">
        <v>1061</v>
      </c>
      <c r="D802" s="7" t="s">
        <v>13</v>
      </c>
      <c r="E802" s="20" t="s">
        <v>46</v>
      </c>
      <c r="F802" s="20" t="s">
        <v>12</v>
      </c>
      <c r="G802" s="18">
        <v>2018</v>
      </c>
      <c r="H802" s="18">
        <v>5</v>
      </c>
      <c r="I802" s="21"/>
    </row>
    <row r="803" spans="1:9">
      <c r="A803" s="7">
        <v>801</v>
      </c>
      <c r="B803" s="19">
        <v>201613329</v>
      </c>
      <c r="C803" s="8" t="s">
        <v>1062</v>
      </c>
      <c r="D803" s="7" t="s">
        <v>13</v>
      </c>
      <c r="E803" s="20" t="s">
        <v>46</v>
      </c>
      <c r="F803" s="20" t="s">
        <v>12</v>
      </c>
      <c r="G803" s="18">
        <v>2018</v>
      </c>
      <c r="H803" s="18">
        <v>5</v>
      </c>
      <c r="I803" s="21"/>
    </row>
    <row r="804" spans="1:9">
      <c r="A804" s="7">
        <v>802</v>
      </c>
      <c r="B804" s="22">
        <v>201620375</v>
      </c>
      <c r="C804" s="8" t="s">
        <v>1063</v>
      </c>
      <c r="D804" s="27" t="s">
        <v>10</v>
      </c>
      <c r="E804" s="10" t="s">
        <v>212</v>
      </c>
      <c r="F804" s="26"/>
      <c r="G804" s="12">
        <v>2016</v>
      </c>
      <c r="H804" s="24">
        <v>4</v>
      </c>
      <c r="I804" s="14" t="s">
        <v>213</v>
      </c>
    </row>
    <row r="805" spans="1:9">
      <c r="A805" s="7">
        <v>803</v>
      </c>
      <c r="B805" s="22">
        <v>201620378</v>
      </c>
      <c r="C805" s="8" t="s">
        <v>1064</v>
      </c>
      <c r="D805" s="27" t="s">
        <v>10</v>
      </c>
      <c r="E805" s="10" t="s">
        <v>214</v>
      </c>
      <c r="F805" s="26"/>
      <c r="G805" s="12">
        <v>2016</v>
      </c>
      <c r="H805" s="24">
        <v>4</v>
      </c>
      <c r="I805" s="14" t="s">
        <v>215</v>
      </c>
    </row>
    <row r="806" spans="1:9">
      <c r="A806" s="7">
        <v>804</v>
      </c>
      <c r="B806" s="19">
        <v>201720389</v>
      </c>
      <c r="C806" s="8" t="s">
        <v>1065</v>
      </c>
      <c r="D806" s="7" t="s">
        <v>10</v>
      </c>
      <c r="E806" s="20" t="s">
        <v>46</v>
      </c>
      <c r="F806" s="20" t="s">
        <v>12</v>
      </c>
      <c r="G806" s="18">
        <v>2017</v>
      </c>
      <c r="H806" s="18">
        <v>4</v>
      </c>
      <c r="I806" s="21"/>
    </row>
    <row r="807" spans="1:9">
      <c r="A807" s="7">
        <v>805</v>
      </c>
      <c r="B807" s="19">
        <v>201720390</v>
      </c>
      <c r="C807" s="8" t="s">
        <v>1066</v>
      </c>
      <c r="D807" s="7" t="s">
        <v>10</v>
      </c>
      <c r="E807" s="20" t="s">
        <v>46</v>
      </c>
      <c r="F807" s="20" t="s">
        <v>12</v>
      </c>
      <c r="G807" s="18">
        <v>2017</v>
      </c>
      <c r="H807" s="18">
        <v>4</v>
      </c>
      <c r="I807" s="21"/>
    </row>
    <row r="808" spans="1:9">
      <c r="A808" s="7">
        <v>806</v>
      </c>
      <c r="B808" s="19">
        <v>201720391</v>
      </c>
      <c r="C808" s="8" t="s">
        <v>1067</v>
      </c>
      <c r="D808" s="7" t="s">
        <v>10</v>
      </c>
      <c r="E808" s="20" t="s">
        <v>46</v>
      </c>
      <c r="F808" s="20" t="s">
        <v>12</v>
      </c>
      <c r="G808" s="18">
        <v>2017</v>
      </c>
      <c r="H808" s="18">
        <v>4</v>
      </c>
      <c r="I808" s="21"/>
    </row>
    <row r="809" spans="1:9">
      <c r="A809" s="7">
        <v>807</v>
      </c>
      <c r="B809" s="19">
        <v>201720392</v>
      </c>
      <c r="C809" s="8" t="s">
        <v>1068</v>
      </c>
      <c r="D809" s="7" t="s">
        <v>10</v>
      </c>
      <c r="E809" s="20" t="s">
        <v>46</v>
      </c>
      <c r="F809" s="20" t="s">
        <v>12</v>
      </c>
      <c r="G809" s="18">
        <v>2017</v>
      </c>
      <c r="H809" s="18">
        <v>4</v>
      </c>
      <c r="I809" s="25"/>
    </row>
    <row r="810" spans="1:9">
      <c r="A810" s="7">
        <v>808</v>
      </c>
      <c r="B810" s="19">
        <v>201720394</v>
      </c>
      <c r="C810" s="8" t="s">
        <v>1069</v>
      </c>
      <c r="D810" s="7" t="s">
        <v>10</v>
      </c>
      <c r="E810" s="20" t="s">
        <v>46</v>
      </c>
      <c r="F810" s="20" t="s">
        <v>12</v>
      </c>
      <c r="G810" s="18">
        <v>2017</v>
      </c>
      <c r="H810" s="18">
        <v>4</v>
      </c>
      <c r="I810" s="21"/>
    </row>
    <row r="811" spans="1:9">
      <c r="A811" s="7">
        <v>809</v>
      </c>
      <c r="B811" s="19">
        <v>201720396</v>
      </c>
      <c r="C811" s="8" t="s">
        <v>1070</v>
      </c>
      <c r="D811" s="7" t="s">
        <v>10</v>
      </c>
      <c r="E811" s="20" t="s">
        <v>46</v>
      </c>
      <c r="F811" s="20" t="s">
        <v>12</v>
      </c>
      <c r="G811" s="18">
        <v>2017</v>
      </c>
      <c r="H811" s="18">
        <v>4</v>
      </c>
      <c r="I811" s="21"/>
    </row>
    <row r="812" spans="1:9">
      <c r="A812" s="7">
        <v>810</v>
      </c>
      <c r="B812" s="19">
        <v>201720397</v>
      </c>
      <c r="C812" s="8" t="s">
        <v>1071</v>
      </c>
      <c r="D812" s="7" t="s">
        <v>10</v>
      </c>
      <c r="E812" s="20" t="s">
        <v>46</v>
      </c>
      <c r="F812" s="20" t="s">
        <v>12</v>
      </c>
      <c r="G812" s="18">
        <v>2017</v>
      </c>
      <c r="H812" s="18">
        <v>4</v>
      </c>
      <c r="I812" s="21"/>
    </row>
    <row r="813" spans="1:9">
      <c r="A813" s="7">
        <v>811</v>
      </c>
      <c r="B813" s="19">
        <v>201720398</v>
      </c>
      <c r="C813" s="8" t="s">
        <v>1072</v>
      </c>
      <c r="D813" s="7" t="s">
        <v>10</v>
      </c>
      <c r="E813" s="20" t="s">
        <v>46</v>
      </c>
      <c r="F813" s="20" t="s">
        <v>12</v>
      </c>
      <c r="G813" s="18">
        <v>2017</v>
      </c>
      <c r="H813" s="18">
        <v>4</v>
      </c>
      <c r="I813" s="21"/>
    </row>
    <row r="814" spans="1:9">
      <c r="A814" s="7">
        <v>812</v>
      </c>
      <c r="B814" s="19">
        <v>201720399</v>
      </c>
      <c r="C814" s="8" t="s">
        <v>1073</v>
      </c>
      <c r="D814" s="7" t="s">
        <v>10</v>
      </c>
      <c r="E814" s="20" t="s">
        <v>46</v>
      </c>
      <c r="F814" s="20" t="s">
        <v>12</v>
      </c>
      <c r="G814" s="18">
        <v>2017</v>
      </c>
      <c r="H814" s="18">
        <v>4</v>
      </c>
      <c r="I814" s="21"/>
    </row>
    <row r="815" spans="1:9">
      <c r="A815" s="7">
        <v>813</v>
      </c>
      <c r="B815" s="19">
        <v>201720400</v>
      </c>
      <c r="C815" s="8" t="s">
        <v>1074</v>
      </c>
      <c r="D815" s="7" t="s">
        <v>10</v>
      </c>
      <c r="E815" s="20" t="s">
        <v>46</v>
      </c>
      <c r="F815" s="20" t="s">
        <v>12</v>
      </c>
      <c r="G815" s="18">
        <v>2017</v>
      </c>
      <c r="H815" s="18">
        <v>4</v>
      </c>
      <c r="I815" s="21"/>
    </row>
    <row r="816" spans="1:9">
      <c r="A816" s="7">
        <v>814</v>
      </c>
      <c r="B816" s="19">
        <v>201720401</v>
      </c>
      <c r="C816" s="8" t="s">
        <v>1075</v>
      </c>
      <c r="D816" s="7" t="s">
        <v>10</v>
      </c>
      <c r="E816" s="20" t="s">
        <v>46</v>
      </c>
      <c r="F816" s="20" t="s">
        <v>12</v>
      </c>
      <c r="G816" s="18">
        <v>2017</v>
      </c>
      <c r="H816" s="18">
        <v>4</v>
      </c>
      <c r="I816" s="21"/>
    </row>
    <row r="817" spans="1:9">
      <c r="A817" s="7">
        <v>815</v>
      </c>
      <c r="B817" s="19">
        <v>201720403</v>
      </c>
      <c r="C817" s="8" t="s">
        <v>1076</v>
      </c>
      <c r="D817" s="7" t="s">
        <v>10</v>
      </c>
      <c r="E817" s="20" t="s">
        <v>46</v>
      </c>
      <c r="F817" s="20" t="s">
        <v>12</v>
      </c>
      <c r="G817" s="18">
        <v>2017</v>
      </c>
      <c r="H817" s="18">
        <v>4</v>
      </c>
      <c r="I817" s="21"/>
    </row>
    <row r="818" spans="1:9">
      <c r="A818" s="7">
        <v>816</v>
      </c>
      <c r="B818" s="22">
        <v>201513433</v>
      </c>
      <c r="C818" s="8" t="s">
        <v>1077</v>
      </c>
      <c r="D818" s="23" t="s">
        <v>216</v>
      </c>
      <c r="E818" s="10" t="s">
        <v>217</v>
      </c>
      <c r="F818" s="10"/>
      <c r="G818" s="24">
        <v>2017</v>
      </c>
      <c r="H818" s="24">
        <v>5</v>
      </c>
      <c r="I818" s="14" t="s">
        <v>155</v>
      </c>
    </row>
    <row r="819" spans="1:9">
      <c r="A819" s="7">
        <v>817</v>
      </c>
      <c r="B819" s="19">
        <v>201611314</v>
      </c>
      <c r="C819" s="8" t="s">
        <v>1078</v>
      </c>
      <c r="D819" s="7" t="s">
        <v>13</v>
      </c>
      <c r="E819" s="20" t="s">
        <v>47</v>
      </c>
      <c r="F819" s="20" t="s">
        <v>12</v>
      </c>
      <c r="G819" s="18">
        <v>2018</v>
      </c>
      <c r="H819" s="18">
        <v>5</v>
      </c>
      <c r="I819" s="21"/>
    </row>
    <row r="820" spans="1:9">
      <c r="A820" s="7">
        <v>818</v>
      </c>
      <c r="B820" s="19">
        <v>201613410</v>
      </c>
      <c r="C820" s="8" t="s">
        <v>1079</v>
      </c>
      <c r="D820" s="7" t="s">
        <v>13</v>
      </c>
      <c r="E820" s="20" t="s">
        <v>47</v>
      </c>
      <c r="F820" s="20" t="s">
        <v>12</v>
      </c>
      <c r="G820" s="18">
        <v>2018</v>
      </c>
      <c r="H820" s="18">
        <v>5</v>
      </c>
      <c r="I820" s="21"/>
    </row>
    <row r="821" spans="1:9">
      <c r="A821" s="7">
        <v>819</v>
      </c>
      <c r="B821" s="19">
        <v>201613421</v>
      </c>
      <c r="C821" s="8" t="s">
        <v>1080</v>
      </c>
      <c r="D821" s="7" t="s">
        <v>13</v>
      </c>
      <c r="E821" s="20" t="s">
        <v>47</v>
      </c>
      <c r="F821" s="20" t="s">
        <v>12</v>
      </c>
      <c r="G821" s="18">
        <v>2018</v>
      </c>
      <c r="H821" s="18">
        <v>5</v>
      </c>
      <c r="I821" s="21"/>
    </row>
    <row r="822" spans="1:9">
      <c r="A822" s="7">
        <v>820</v>
      </c>
      <c r="B822" s="19">
        <v>201613451</v>
      </c>
      <c r="C822" s="8" t="s">
        <v>1081</v>
      </c>
      <c r="D822" s="7" t="s">
        <v>13</v>
      </c>
      <c r="E822" s="20" t="s">
        <v>47</v>
      </c>
      <c r="F822" s="20" t="s">
        <v>12</v>
      </c>
      <c r="G822" s="18">
        <v>2018</v>
      </c>
      <c r="H822" s="18">
        <v>5</v>
      </c>
      <c r="I822" s="21"/>
    </row>
    <row r="823" spans="1:9">
      <c r="A823" s="7">
        <v>821</v>
      </c>
      <c r="B823" s="19">
        <v>201620381</v>
      </c>
      <c r="C823" s="8" t="s">
        <v>1082</v>
      </c>
      <c r="D823" s="7" t="s">
        <v>29</v>
      </c>
      <c r="E823" s="20" t="s">
        <v>47</v>
      </c>
      <c r="F823" s="20" t="s">
        <v>12</v>
      </c>
      <c r="G823" s="18">
        <v>2016</v>
      </c>
      <c r="H823" s="18">
        <v>5</v>
      </c>
      <c r="I823" s="38"/>
    </row>
    <row r="824" spans="1:9">
      <c r="A824" s="7">
        <v>822</v>
      </c>
      <c r="B824" s="22">
        <v>201620382</v>
      </c>
      <c r="C824" s="8" t="s">
        <v>1083</v>
      </c>
      <c r="D824" s="23" t="s">
        <v>218</v>
      </c>
      <c r="E824" s="10" t="s">
        <v>219</v>
      </c>
      <c r="F824" s="10"/>
      <c r="G824" s="12">
        <v>2016</v>
      </c>
      <c r="H824" s="24">
        <v>4</v>
      </c>
      <c r="I824" s="14" t="s">
        <v>220</v>
      </c>
    </row>
    <row r="825" spans="1:9">
      <c r="A825" s="7">
        <v>823</v>
      </c>
      <c r="B825" s="19">
        <v>201620384</v>
      </c>
      <c r="C825" s="8" t="s">
        <v>1084</v>
      </c>
      <c r="D825" s="7" t="s">
        <v>29</v>
      </c>
      <c r="E825" s="20" t="s">
        <v>47</v>
      </c>
      <c r="F825" s="20" t="s">
        <v>12</v>
      </c>
      <c r="G825" s="18">
        <v>2016</v>
      </c>
      <c r="H825" s="18">
        <v>5</v>
      </c>
      <c r="I825" s="38"/>
    </row>
    <row r="826" spans="1:9">
      <c r="A826" s="7">
        <v>824</v>
      </c>
      <c r="B826" s="22">
        <v>201620385</v>
      </c>
      <c r="C826" s="8" t="s">
        <v>1085</v>
      </c>
      <c r="D826" s="23" t="s">
        <v>85</v>
      </c>
      <c r="E826" s="10" t="s">
        <v>221</v>
      </c>
      <c r="F826" s="10"/>
      <c r="G826" s="47">
        <v>2016</v>
      </c>
      <c r="H826" s="24">
        <v>4</v>
      </c>
      <c r="I826" s="14" t="s">
        <v>87</v>
      </c>
    </row>
    <row r="827" spans="1:9">
      <c r="A827" s="7">
        <v>825</v>
      </c>
      <c r="B827" s="19">
        <v>201720405</v>
      </c>
      <c r="C827" s="8" t="s">
        <v>1086</v>
      </c>
      <c r="D827" s="7" t="s">
        <v>10</v>
      </c>
      <c r="E827" s="20" t="s">
        <v>47</v>
      </c>
      <c r="F827" s="20" t="s">
        <v>12</v>
      </c>
      <c r="G827" s="18">
        <v>2017</v>
      </c>
      <c r="H827" s="18">
        <v>4</v>
      </c>
      <c r="I827" s="21"/>
    </row>
    <row r="828" spans="1:9">
      <c r="A828" s="7">
        <v>826</v>
      </c>
      <c r="B828" s="19">
        <v>201720409</v>
      </c>
      <c r="C828" s="8" t="s">
        <v>1087</v>
      </c>
      <c r="D828" s="7" t="s">
        <v>10</v>
      </c>
      <c r="E828" s="20" t="s">
        <v>47</v>
      </c>
      <c r="F828" s="20" t="s">
        <v>12</v>
      </c>
      <c r="G828" s="18">
        <v>2017</v>
      </c>
      <c r="H828" s="18">
        <v>4</v>
      </c>
      <c r="I828" s="21"/>
    </row>
    <row r="829" spans="1:9">
      <c r="A829" s="7">
        <v>827</v>
      </c>
      <c r="B829" s="19">
        <v>201720410</v>
      </c>
      <c r="C829" s="8" t="s">
        <v>1088</v>
      </c>
      <c r="D829" s="7" t="s">
        <v>10</v>
      </c>
      <c r="E829" s="20" t="s">
        <v>47</v>
      </c>
      <c r="F829" s="20" t="s">
        <v>12</v>
      </c>
      <c r="G829" s="18">
        <v>2017</v>
      </c>
      <c r="H829" s="18">
        <v>4</v>
      </c>
      <c r="I829" s="21"/>
    </row>
    <row r="830" spans="1:9">
      <c r="A830" s="7">
        <v>828</v>
      </c>
      <c r="B830" s="19">
        <v>201720411</v>
      </c>
      <c r="C830" s="8" t="s">
        <v>1089</v>
      </c>
      <c r="D830" s="7" t="s">
        <v>10</v>
      </c>
      <c r="E830" s="20" t="s">
        <v>47</v>
      </c>
      <c r="F830" s="20" t="s">
        <v>12</v>
      </c>
      <c r="G830" s="18">
        <v>2017</v>
      </c>
      <c r="H830" s="18">
        <v>4</v>
      </c>
      <c r="I830" s="21"/>
    </row>
    <row r="831" spans="1:9">
      <c r="A831" s="7">
        <v>829</v>
      </c>
      <c r="B831" s="19">
        <v>201720412</v>
      </c>
      <c r="C831" s="8" t="s">
        <v>1090</v>
      </c>
      <c r="D831" s="7" t="s">
        <v>10</v>
      </c>
      <c r="E831" s="20" t="s">
        <v>47</v>
      </c>
      <c r="F831" s="20" t="s">
        <v>12</v>
      </c>
      <c r="G831" s="18">
        <v>2017</v>
      </c>
      <c r="H831" s="18">
        <v>4</v>
      </c>
      <c r="I831" s="21"/>
    </row>
    <row r="832" spans="1:9">
      <c r="A832" s="7">
        <v>830</v>
      </c>
      <c r="B832" s="19">
        <v>201720413</v>
      </c>
      <c r="C832" s="8" t="s">
        <v>1091</v>
      </c>
      <c r="D832" s="7" t="s">
        <v>10</v>
      </c>
      <c r="E832" s="20" t="s">
        <v>47</v>
      </c>
      <c r="F832" s="20" t="s">
        <v>12</v>
      </c>
      <c r="G832" s="18">
        <v>2017</v>
      </c>
      <c r="H832" s="18">
        <v>4</v>
      </c>
      <c r="I832" s="21"/>
    </row>
    <row r="833" spans="1:9">
      <c r="A833" s="7">
        <v>831</v>
      </c>
      <c r="B833" s="19">
        <v>201720414</v>
      </c>
      <c r="C833" s="8" t="s">
        <v>1092</v>
      </c>
      <c r="D833" s="7" t="s">
        <v>10</v>
      </c>
      <c r="E833" s="20" t="s">
        <v>47</v>
      </c>
      <c r="F833" s="20" t="s">
        <v>12</v>
      </c>
      <c r="G833" s="18">
        <v>2017</v>
      </c>
      <c r="H833" s="18">
        <v>4</v>
      </c>
      <c r="I833" s="21"/>
    </row>
    <row r="834" spans="1:9">
      <c r="A834" s="7">
        <v>832</v>
      </c>
      <c r="B834" s="19">
        <v>201720416</v>
      </c>
      <c r="C834" s="8" t="s">
        <v>1093</v>
      </c>
      <c r="D834" s="7" t="s">
        <v>10</v>
      </c>
      <c r="E834" s="20" t="s">
        <v>47</v>
      </c>
      <c r="F834" s="20" t="s">
        <v>12</v>
      </c>
      <c r="G834" s="18">
        <v>2017</v>
      </c>
      <c r="H834" s="18">
        <v>4</v>
      </c>
      <c r="I834" s="21"/>
    </row>
    <row r="835" spans="1:9">
      <c r="A835" s="7">
        <v>833</v>
      </c>
      <c r="B835" s="19">
        <v>201613414</v>
      </c>
      <c r="C835" s="8" t="s">
        <v>1094</v>
      </c>
      <c r="D835" s="7" t="s">
        <v>13</v>
      </c>
      <c r="E835" s="20" t="s">
        <v>48</v>
      </c>
      <c r="F835" s="20" t="s">
        <v>12</v>
      </c>
      <c r="G835" s="18">
        <v>2018</v>
      </c>
      <c r="H835" s="18">
        <v>5</v>
      </c>
      <c r="I835" s="21"/>
    </row>
    <row r="836" spans="1:9">
      <c r="A836" s="7">
        <v>834</v>
      </c>
      <c r="B836" s="19">
        <v>201613422</v>
      </c>
      <c r="C836" s="8" t="s">
        <v>1095</v>
      </c>
      <c r="D836" s="7" t="s">
        <v>13</v>
      </c>
      <c r="E836" s="20" t="s">
        <v>48</v>
      </c>
      <c r="F836" s="20" t="s">
        <v>12</v>
      </c>
      <c r="G836" s="18">
        <v>2018</v>
      </c>
      <c r="H836" s="18">
        <v>5</v>
      </c>
      <c r="I836" s="21"/>
    </row>
    <row r="837" spans="1:9">
      <c r="A837" s="7">
        <v>835</v>
      </c>
      <c r="B837" s="19">
        <v>201613433</v>
      </c>
      <c r="C837" s="8" t="s">
        <v>1096</v>
      </c>
      <c r="D837" s="7" t="s">
        <v>13</v>
      </c>
      <c r="E837" s="20" t="s">
        <v>48</v>
      </c>
      <c r="F837" s="20" t="s">
        <v>12</v>
      </c>
      <c r="G837" s="18">
        <v>2018</v>
      </c>
      <c r="H837" s="18">
        <v>5</v>
      </c>
      <c r="I837" s="21"/>
    </row>
    <row r="838" spans="1:9">
      <c r="A838" s="7">
        <v>836</v>
      </c>
      <c r="B838" s="19">
        <v>201613438</v>
      </c>
      <c r="C838" s="8" t="s">
        <v>1097</v>
      </c>
      <c r="D838" s="7" t="s">
        <v>13</v>
      </c>
      <c r="E838" s="20" t="s">
        <v>48</v>
      </c>
      <c r="F838" s="20" t="s">
        <v>12</v>
      </c>
      <c r="G838" s="18">
        <v>2018</v>
      </c>
      <c r="H838" s="18">
        <v>5</v>
      </c>
      <c r="I838" s="21"/>
    </row>
    <row r="839" spans="1:9">
      <c r="A839" s="7">
        <v>837</v>
      </c>
      <c r="B839" s="19">
        <v>201613486</v>
      </c>
      <c r="C839" s="8" t="s">
        <v>1098</v>
      </c>
      <c r="D839" s="7" t="s">
        <v>13</v>
      </c>
      <c r="E839" s="20" t="s">
        <v>48</v>
      </c>
      <c r="F839" s="20" t="s">
        <v>12</v>
      </c>
      <c r="G839" s="18">
        <v>2018</v>
      </c>
      <c r="H839" s="18">
        <v>5</v>
      </c>
      <c r="I839" s="21"/>
    </row>
    <row r="840" spans="1:9">
      <c r="A840" s="7">
        <v>838</v>
      </c>
      <c r="B840" s="19">
        <v>201613573</v>
      </c>
      <c r="C840" s="8" t="s">
        <v>1099</v>
      </c>
      <c r="D840" s="7" t="s">
        <v>13</v>
      </c>
      <c r="E840" s="20" t="s">
        <v>49</v>
      </c>
      <c r="F840" s="20" t="s">
        <v>12</v>
      </c>
      <c r="G840" s="18">
        <v>2018</v>
      </c>
      <c r="H840" s="18">
        <v>5</v>
      </c>
      <c r="I840" s="21"/>
    </row>
    <row r="841" spans="1:9">
      <c r="A841" s="7">
        <v>839</v>
      </c>
      <c r="B841" s="22">
        <v>201620390</v>
      </c>
      <c r="C841" s="8" t="s">
        <v>1100</v>
      </c>
      <c r="D841" s="23" t="s">
        <v>222</v>
      </c>
      <c r="E841" s="10" t="s">
        <v>223</v>
      </c>
      <c r="F841" s="10"/>
      <c r="G841" s="12">
        <v>2016</v>
      </c>
      <c r="H841" s="24">
        <v>4</v>
      </c>
      <c r="I841" s="14" t="s">
        <v>224</v>
      </c>
    </row>
    <row r="842" spans="1:9">
      <c r="A842" s="7">
        <v>840</v>
      </c>
      <c r="B842" s="19">
        <v>201720417</v>
      </c>
      <c r="C842" s="8" t="s">
        <v>1101</v>
      </c>
      <c r="D842" s="7" t="s">
        <v>10</v>
      </c>
      <c r="E842" s="20" t="s">
        <v>49</v>
      </c>
      <c r="F842" s="20" t="s">
        <v>12</v>
      </c>
      <c r="G842" s="18">
        <v>2017</v>
      </c>
      <c r="H842" s="18">
        <v>4</v>
      </c>
      <c r="I842" s="21"/>
    </row>
    <row r="843" spans="1:9">
      <c r="A843" s="7">
        <v>841</v>
      </c>
      <c r="B843" s="19">
        <v>201720418</v>
      </c>
      <c r="C843" s="8" t="s">
        <v>1102</v>
      </c>
      <c r="D843" s="7" t="s">
        <v>10</v>
      </c>
      <c r="E843" s="20" t="s">
        <v>49</v>
      </c>
      <c r="F843" s="20" t="s">
        <v>12</v>
      </c>
      <c r="G843" s="18">
        <v>2017</v>
      </c>
      <c r="H843" s="18">
        <v>4</v>
      </c>
      <c r="I843" s="21"/>
    </row>
    <row r="844" spans="1:9">
      <c r="A844" s="7">
        <v>842</v>
      </c>
      <c r="B844" s="19">
        <v>201720419</v>
      </c>
      <c r="C844" s="8" t="s">
        <v>1103</v>
      </c>
      <c r="D844" s="7" t="s">
        <v>10</v>
      </c>
      <c r="E844" s="20" t="s">
        <v>49</v>
      </c>
      <c r="F844" s="20" t="s">
        <v>12</v>
      </c>
      <c r="G844" s="18">
        <v>2017</v>
      </c>
      <c r="H844" s="18">
        <v>4</v>
      </c>
      <c r="I844" s="21"/>
    </row>
    <row r="845" spans="1:9">
      <c r="A845" s="7">
        <v>843</v>
      </c>
      <c r="B845" s="19">
        <v>201720420</v>
      </c>
      <c r="C845" s="8" t="s">
        <v>1104</v>
      </c>
      <c r="D845" s="7" t="s">
        <v>10</v>
      </c>
      <c r="E845" s="20" t="s">
        <v>49</v>
      </c>
      <c r="F845" s="20" t="s">
        <v>12</v>
      </c>
      <c r="G845" s="18">
        <v>2017</v>
      </c>
      <c r="H845" s="18">
        <v>4</v>
      </c>
      <c r="I845" s="21"/>
    </row>
    <row r="846" spans="1:9">
      <c r="A846" s="7">
        <v>844</v>
      </c>
      <c r="B846" s="19">
        <v>201613298</v>
      </c>
      <c r="C846" s="8" t="s">
        <v>1105</v>
      </c>
      <c r="D846" s="7" t="s">
        <v>13</v>
      </c>
      <c r="E846" s="20" t="s">
        <v>50</v>
      </c>
      <c r="F846" s="20" t="s">
        <v>12</v>
      </c>
      <c r="G846" s="18">
        <v>2018</v>
      </c>
      <c r="H846" s="18">
        <v>5</v>
      </c>
      <c r="I846" s="21"/>
    </row>
    <row r="847" spans="1:9">
      <c r="A847" s="7">
        <v>845</v>
      </c>
      <c r="B847" s="19">
        <v>201613305</v>
      </c>
      <c r="C847" s="8" t="s">
        <v>1106</v>
      </c>
      <c r="D847" s="7" t="s">
        <v>13</v>
      </c>
      <c r="E847" s="20" t="s">
        <v>50</v>
      </c>
      <c r="F847" s="20" t="s">
        <v>12</v>
      </c>
      <c r="G847" s="18">
        <v>2018</v>
      </c>
      <c r="H847" s="18">
        <v>5</v>
      </c>
      <c r="I847" s="21"/>
    </row>
    <row r="848" spans="1:9">
      <c r="A848" s="7">
        <v>846</v>
      </c>
      <c r="B848" s="19">
        <v>201613307</v>
      </c>
      <c r="C848" s="8" t="s">
        <v>1107</v>
      </c>
      <c r="D848" s="7" t="s">
        <v>13</v>
      </c>
      <c r="E848" s="20" t="s">
        <v>50</v>
      </c>
      <c r="F848" s="20" t="s">
        <v>12</v>
      </c>
      <c r="G848" s="18">
        <v>2018</v>
      </c>
      <c r="H848" s="18">
        <v>5</v>
      </c>
      <c r="I848" s="21"/>
    </row>
    <row r="849" spans="1:9">
      <c r="A849" s="7">
        <v>847</v>
      </c>
      <c r="B849" s="19">
        <v>201613308</v>
      </c>
      <c r="C849" s="8" t="s">
        <v>1108</v>
      </c>
      <c r="D849" s="7" t="s">
        <v>13</v>
      </c>
      <c r="E849" s="20" t="s">
        <v>50</v>
      </c>
      <c r="F849" s="20" t="s">
        <v>12</v>
      </c>
      <c r="G849" s="18">
        <v>2018</v>
      </c>
      <c r="H849" s="18">
        <v>5</v>
      </c>
      <c r="I849" s="21"/>
    </row>
    <row r="850" spans="1:9">
      <c r="A850" s="7">
        <v>848</v>
      </c>
      <c r="B850" s="19">
        <v>201613311</v>
      </c>
      <c r="C850" s="8" t="s">
        <v>1109</v>
      </c>
      <c r="D850" s="7" t="s">
        <v>13</v>
      </c>
      <c r="E850" s="20" t="s">
        <v>50</v>
      </c>
      <c r="F850" s="20" t="s">
        <v>12</v>
      </c>
      <c r="G850" s="18">
        <v>2018</v>
      </c>
      <c r="H850" s="18">
        <v>5</v>
      </c>
      <c r="I850" s="21"/>
    </row>
    <row r="851" spans="1:9">
      <c r="A851" s="7">
        <v>849</v>
      </c>
      <c r="B851" s="19">
        <v>201613315</v>
      </c>
      <c r="C851" s="8" t="s">
        <v>1110</v>
      </c>
      <c r="D851" s="7" t="s">
        <v>13</v>
      </c>
      <c r="E851" s="20" t="s">
        <v>50</v>
      </c>
      <c r="F851" s="20" t="s">
        <v>12</v>
      </c>
      <c r="G851" s="18">
        <v>2018</v>
      </c>
      <c r="H851" s="18">
        <v>5</v>
      </c>
      <c r="I851" s="21"/>
    </row>
    <row r="852" spans="1:9">
      <c r="A852" s="7">
        <v>850</v>
      </c>
      <c r="B852" s="19">
        <v>201613331</v>
      </c>
      <c r="C852" s="8" t="s">
        <v>1111</v>
      </c>
      <c r="D852" s="7" t="s">
        <v>13</v>
      </c>
      <c r="E852" s="20" t="s">
        <v>50</v>
      </c>
      <c r="F852" s="20" t="s">
        <v>12</v>
      </c>
      <c r="G852" s="18">
        <v>2018</v>
      </c>
      <c r="H852" s="18">
        <v>5</v>
      </c>
      <c r="I852" s="21"/>
    </row>
    <row r="853" spans="1:9">
      <c r="A853" s="7">
        <v>851</v>
      </c>
      <c r="B853" s="22">
        <v>201620372</v>
      </c>
      <c r="C853" s="8" t="s">
        <v>1112</v>
      </c>
      <c r="D853" s="27" t="s">
        <v>10</v>
      </c>
      <c r="E853" s="10" t="s">
        <v>225</v>
      </c>
      <c r="F853" s="26"/>
      <c r="G853" s="12">
        <v>2016</v>
      </c>
      <c r="H853" s="24">
        <v>4</v>
      </c>
      <c r="I853" s="14" t="s">
        <v>226</v>
      </c>
    </row>
    <row r="854" spans="1:9">
      <c r="A854" s="7">
        <v>852</v>
      </c>
      <c r="B854" s="19">
        <v>201720393</v>
      </c>
      <c r="C854" s="8" t="s">
        <v>1113</v>
      </c>
      <c r="D854" s="7" t="s">
        <v>10</v>
      </c>
      <c r="E854" s="20" t="s">
        <v>50</v>
      </c>
      <c r="F854" s="20" t="s">
        <v>12</v>
      </c>
      <c r="G854" s="18">
        <v>2017</v>
      </c>
      <c r="H854" s="18">
        <v>4</v>
      </c>
      <c r="I854" s="21"/>
    </row>
    <row r="855" spans="1:9">
      <c r="A855" s="7">
        <v>853</v>
      </c>
      <c r="B855" s="19">
        <v>201720395</v>
      </c>
      <c r="C855" s="8" t="s">
        <v>1114</v>
      </c>
      <c r="D855" s="7" t="s">
        <v>10</v>
      </c>
      <c r="E855" s="20" t="s">
        <v>50</v>
      </c>
      <c r="F855" s="20" t="s">
        <v>12</v>
      </c>
      <c r="G855" s="18">
        <v>2017</v>
      </c>
      <c r="H855" s="18">
        <v>4</v>
      </c>
      <c r="I855" s="21"/>
    </row>
    <row r="856" spans="1:9">
      <c r="A856" s="7">
        <v>854</v>
      </c>
      <c r="B856" s="22">
        <v>201513667</v>
      </c>
      <c r="C856" s="8" t="s">
        <v>1115</v>
      </c>
      <c r="D856" s="23" t="s">
        <v>227</v>
      </c>
      <c r="E856" s="11" t="s">
        <v>228</v>
      </c>
      <c r="F856" s="10" t="s">
        <v>229</v>
      </c>
      <c r="G856" s="24">
        <v>2017</v>
      </c>
      <c r="H856" s="24">
        <v>5</v>
      </c>
      <c r="I856" s="14" t="s">
        <v>195</v>
      </c>
    </row>
    <row r="857" spans="1:9">
      <c r="A857" s="7">
        <v>855</v>
      </c>
      <c r="B857" s="22">
        <v>201513686</v>
      </c>
      <c r="C857" s="8" t="s">
        <v>1116</v>
      </c>
      <c r="D857" s="23" t="s">
        <v>227</v>
      </c>
      <c r="E857" s="11" t="s">
        <v>228</v>
      </c>
      <c r="F857" s="10" t="s">
        <v>229</v>
      </c>
      <c r="G857" s="24">
        <v>2017</v>
      </c>
      <c r="H857" s="24">
        <v>5</v>
      </c>
      <c r="I857" s="14" t="s">
        <v>195</v>
      </c>
    </row>
    <row r="858" spans="1:9">
      <c r="A858" s="7">
        <v>856</v>
      </c>
      <c r="B858" s="22">
        <v>201513693</v>
      </c>
      <c r="C858" s="8" t="s">
        <v>1117</v>
      </c>
      <c r="D858" s="23" t="s">
        <v>227</v>
      </c>
      <c r="E858" s="11" t="s">
        <v>228</v>
      </c>
      <c r="F858" s="10" t="s">
        <v>230</v>
      </c>
      <c r="G858" s="24">
        <v>2017</v>
      </c>
      <c r="H858" s="24">
        <v>5</v>
      </c>
      <c r="I858" s="14" t="s">
        <v>195</v>
      </c>
    </row>
    <row r="859" spans="1:9">
      <c r="A859" s="7">
        <v>857</v>
      </c>
      <c r="B859" s="22">
        <v>201513701</v>
      </c>
      <c r="C859" s="8" t="s">
        <v>1118</v>
      </c>
      <c r="D859" s="23" t="s">
        <v>227</v>
      </c>
      <c r="E859" s="11" t="s">
        <v>228</v>
      </c>
      <c r="F859" s="10" t="s">
        <v>230</v>
      </c>
      <c r="G859" s="24">
        <v>2017</v>
      </c>
      <c r="H859" s="24">
        <v>5</v>
      </c>
      <c r="I859" s="14" t="s">
        <v>195</v>
      </c>
    </row>
    <row r="860" spans="1:9">
      <c r="A860" s="7">
        <v>858</v>
      </c>
      <c r="B860" s="22">
        <v>201513797</v>
      </c>
      <c r="C860" s="8" t="s">
        <v>1119</v>
      </c>
      <c r="D860" s="23" t="s">
        <v>227</v>
      </c>
      <c r="E860" s="11" t="s">
        <v>228</v>
      </c>
      <c r="F860" s="10" t="s">
        <v>230</v>
      </c>
      <c r="G860" s="24">
        <v>2017</v>
      </c>
      <c r="H860" s="24">
        <v>5</v>
      </c>
      <c r="I860" s="14" t="s">
        <v>195</v>
      </c>
    </row>
    <row r="861" spans="1:9">
      <c r="A861" s="7">
        <v>859</v>
      </c>
      <c r="B861" s="22">
        <v>201513801</v>
      </c>
      <c r="C861" s="8" t="s">
        <v>1120</v>
      </c>
      <c r="D861" s="23" t="s">
        <v>227</v>
      </c>
      <c r="E861" s="11" t="s">
        <v>228</v>
      </c>
      <c r="F861" s="10" t="s">
        <v>230</v>
      </c>
      <c r="G861" s="24">
        <v>2017</v>
      </c>
      <c r="H861" s="24">
        <v>5</v>
      </c>
      <c r="I861" s="14" t="s">
        <v>195</v>
      </c>
    </row>
    <row r="862" spans="1:9">
      <c r="A862" s="7">
        <v>860</v>
      </c>
      <c r="B862" s="19">
        <v>201613585</v>
      </c>
      <c r="C862" s="8" t="s">
        <v>1121</v>
      </c>
      <c r="D862" s="7" t="s">
        <v>13</v>
      </c>
      <c r="E862" s="20" t="s">
        <v>51</v>
      </c>
      <c r="F862" s="20" t="s">
        <v>52</v>
      </c>
      <c r="G862" s="18">
        <v>2018</v>
      </c>
      <c r="H862" s="18">
        <v>5</v>
      </c>
      <c r="I862" s="21"/>
    </row>
    <row r="863" spans="1:9">
      <c r="A863" s="7">
        <v>861</v>
      </c>
      <c r="B863" s="19">
        <v>201613586</v>
      </c>
      <c r="C863" s="8" t="s">
        <v>1122</v>
      </c>
      <c r="D863" s="7" t="s">
        <v>13</v>
      </c>
      <c r="E863" s="20" t="s">
        <v>51</v>
      </c>
      <c r="F863" s="20" t="s">
        <v>52</v>
      </c>
      <c r="G863" s="18">
        <v>2018</v>
      </c>
      <c r="H863" s="18">
        <v>5</v>
      </c>
      <c r="I863" s="21"/>
    </row>
    <row r="864" spans="1:9">
      <c r="A864" s="7">
        <v>862</v>
      </c>
      <c r="B864" s="19">
        <v>201613596</v>
      </c>
      <c r="C864" s="8" t="s">
        <v>1123</v>
      </c>
      <c r="D864" s="7" t="s">
        <v>13</v>
      </c>
      <c r="E864" s="20" t="s">
        <v>51</v>
      </c>
      <c r="F864" s="20" t="s">
        <v>52</v>
      </c>
      <c r="G864" s="18">
        <v>2018</v>
      </c>
      <c r="H864" s="18">
        <v>5</v>
      </c>
      <c r="I864" s="21"/>
    </row>
    <row r="865" spans="1:9">
      <c r="A865" s="7">
        <v>863</v>
      </c>
      <c r="B865" s="19">
        <v>201613597</v>
      </c>
      <c r="C865" s="8" t="s">
        <v>1124</v>
      </c>
      <c r="D865" s="7" t="s">
        <v>13</v>
      </c>
      <c r="E865" s="20" t="s">
        <v>51</v>
      </c>
      <c r="F865" s="20" t="s">
        <v>52</v>
      </c>
      <c r="G865" s="18">
        <v>2018</v>
      </c>
      <c r="H865" s="18">
        <v>5</v>
      </c>
      <c r="I865" s="21"/>
    </row>
    <row r="866" spans="1:9">
      <c r="A866" s="7">
        <v>864</v>
      </c>
      <c r="B866" s="19">
        <v>201613598</v>
      </c>
      <c r="C866" s="8" t="s">
        <v>1125</v>
      </c>
      <c r="D866" s="7" t="s">
        <v>13</v>
      </c>
      <c r="E866" s="20" t="s">
        <v>51</v>
      </c>
      <c r="F866" s="20" t="s">
        <v>52</v>
      </c>
      <c r="G866" s="18">
        <v>2018</v>
      </c>
      <c r="H866" s="18">
        <v>5</v>
      </c>
      <c r="I866" s="21"/>
    </row>
    <row r="867" spans="1:9">
      <c r="A867" s="7">
        <v>865</v>
      </c>
      <c r="B867" s="19">
        <v>201613606</v>
      </c>
      <c r="C867" s="8" t="s">
        <v>1126</v>
      </c>
      <c r="D867" s="7" t="s">
        <v>13</v>
      </c>
      <c r="E867" s="20" t="s">
        <v>51</v>
      </c>
      <c r="F867" s="20" t="s">
        <v>52</v>
      </c>
      <c r="G867" s="18">
        <v>2018</v>
      </c>
      <c r="H867" s="18">
        <v>5</v>
      </c>
      <c r="I867" s="21"/>
    </row>
    <row r="868" spans="1:9">
      <c r="A868" s="7">
        <v>866</v>
      </c>
      <c r="B868" s="19">
        <v>201613616</v>
      </c>
      <c r="C868" s="8" t="s">
        <v>1127</v>
      </c>
      <c r="D868" s="7" t="s">
        <v>13</v>
      </c>
      <c r="E868" s="20" t="s">
        <v>51</v>
      </c>
      <c r="F868" s="20" t="s">
        <v>52</v>
      </c>
      <c r="G868" s="18">
        <v>2018</v>
      </c>
      <c r="H868" s="18">
        <v>5</v>
      </c>
      <c r="I868" s="21"/>
    </row>
    <row r="869" spans="1:9">
      <c r="A869" s="7">
        <v>867</v>
      </c>
      <c r="B869" s="19">
        <v>201613617</v>
      </c>
      <c r="C869" s="8" t="s">
        <v>1128</v>
      </c>
      <c r="D869" s="7" t="s">
        <v>13</v>
      </c>
      <c r="E869" s="20" t="s">
        <v>51</v>
      </c>
      <c r="F869" s="20" t="s">
        <v>52</v>
      </c>
      <c r="G869" s="18">
        <v>2018</v>
      </c>
      <c r="H869" s="18">
        <v>5</v>
      </c>
      <c r="I869" s="21"/>
    </row>
    <row r="870" spans="1:9">
      <c r="A870" s="7">
        <v>868</v>
      </c>
      <c r="B870" s="19">
        <v>201613620</v>
      </c>
      <c r="C870" s="8" t="s">
        <v>1129</v>
      </c>
      <c r="D870" s="7" t="s">
        <v>13</v>
      </c>
      <c r="E870" s="20" t="s">
        <v>51</v>
      </c>
      <c r="F870" s="20" t="s">
        <v>52</v>
      </c>
      <c r="G870" s="18">
        <v>2018</v>
      </c>
      <c r="H870" s="18">
        <v>5</v>
      </c>
      <c r="I870" s="21"/>
    </row>
    <row r="871" spans="1:9">
      <c r="A871" s="7">
        <v>869</v>
      </c>
      <c r="B871" s="19">
        <v>201613623</v>
      </c>
      <c r="C871" s="8" t="s">
        <v>1130</v>
      </c>
      <c r="D871" s="7" t="s">
        <v>13</v>
      </c>
      <c r="E871" s="20" t="s">
        <v>51</v>
      </c>
      <c r="F871" s="20" t="s">
        <v>52</v>
      </c>
      <c r="G871" s="18">
        <v>2018</v>
      </c>
      <c r="H871" s="18">
        <v>5</v>
      </c>
      <c r="I871" s="21"/>
    </row>
    <row r="872" spans="1:9">
      <c r="A872" s="7">
        <v>870</v>
      </c>
      <c r="B872" s="19">
        <v>201613625</v>
      </c>
      <c r="C872" s="8" t="s">
        <v>1131</v>
      </c>
      <c r="D872" s="7" t="s">
        <v>13</v>
      </c>
      <c r="E872" s="20" t="s">
        <v>51</v>
      </c>
      <c r="F872" s="20" t="s">
        <v>52</v>
      </c>
      <c r="G872" s="18">
        <v>2018</v>
      </c>
      <c r="H872" s="18">
        <v>5</v>
      </c>
      <c r="I872" s="21"/>
    </row>
    <row r="873" spans="1:9">
      <c r="A873" s="7">
        <v>871</v>
      </c>
      <c r="B873" s="19">
        <v>201613627</v>
      </c>
      <c r="C873" s="8" t="s">
        <v>1132</v>
      </c>
      <c r="D873" s="7" t="s">
        <v>13</v>
      </c>
      <c r="E873" s="20" t="s">
        <v>51</v>
      </c>
      <c r="F873" s="20" t="s">
        <v>52</v>
      </c>
      <c r="G873" s="18">
        <v>2018</v>
      </c>
      <c r="H873" s="18">
        <v>5</v>
      </c>
      <c r="I873" s="21"/>
    </row>
    <row r="874" spans="1:9">
      <c r="A874" s="7">
        <v>872</v>
      </c>
      <c r="B874" s="19">
        <v>201613632</v>
      </c>
      <c r="C874" s="8" t="s">
        <v>1133</v>
      </c>
      <c r="D874" s="7" t="s">
        <v>13</v>
      </c>
      <c r="E874" s="20" t="s">
        <v>51</v>
      </c>
      <c r="F874" s="20" t="s">
        <v>52</v>
      </c>
      <c r="G874" s="18">
        <v>2018</v>
      </c>
      <c r="H874" s="18">
        <v>5</v>
      </c>
      <c r="I874" s="21"/>
    </row>
    <row r="875" spans="1:9">
      <c r="A875" s="7">
        <v>873</v>
      </c>
      <c r="B875" s="19">
        <v>201613639</v>
      </c>
      <c r="C875" s="8" t="s">
        <v>1134</v>
      </c>
      <c r="D875" s="7" t="s">
        <v>13</v>
      </c>
      <c r="E875" s="20" t="s">
        <v>51</v>
      </c>
      <c r="F875" s="20" t="s">
        <v>52</v>
      </c>
      <c r="G875" s="18">
        <v>2018</v>
      </c>
      <c r="H875" s="18">
        <v>5</v>
      </c>
      <c r="I875" s="21"/>
    </row>
    <row r="876" spans="1:9">
      <c r="A876" s="7">
        <v>874</v>
      </c>
      <c r="B876" s="19">
        <v>201613655</v>
      </c>
      <c r="C876" s="8" t="s">
        <v>1135</v>
      </c>
      <c r="D876" s="7" t="s">
        <v>13</v>
      </c>
      <c r="E876" s="20" t="s">
        <v>51</v>
      </c>
      <c r="F876" s="20" t="s">
        <v>52</v>
      </c>
      <c r="G876" s="18">
        <v>2018</v>
      </c>
      <c r="H876" s="18">
        <v>5</v>
      </c>
      <c r="I876" s="21"/>
    </row>
    <row r="877" spans="1:9">
      <c r="A877" s="7">
        <v>875</v>
      </c>
      <c r="B877" s="19">
        <v>201613665</v>
      </c>
      <c r="C877" s="8" t="s">
        <v>1136</v>
      </c>
      <c r="D877" s="7" t="s">
        <v>13</v>
      </c>
      <c r="E877" s="20" t="s">
        <v>51</v>
      </c>
      <c r="F877" s="20" t="s">
        <v>52</v>
      </c>
      <c r="G877" s="18">
        <v>2018</v>
      </c>
      <c r="H877" s="18">
        <v>5</v>
      </c>
      <c r="I877" s="21"/>
    </row>
    <row r="878" spans="1:9">
      <c r="A878" s="7">
        <v>876</v>
      </c>
      <c r="B878" s="19">
        <v>201613667</v>
      </c>
      <c r="C878" s="8" t="s">
        <v>1137</v>
      </c>
      <c r="D878" s="7" t="s">
        <v>13</v>
      </c>
      <c r="E878" s="20" t="s">
        <v>51</v>
      </c>
      <c r="F878" s="20" t="s">
        <v>53</v>
      </c>
      <c r="G878" s="18">
        <v>2018</v>
      </c>
      <c r="H878" s="18">
        <v>5</v>
      </c>
      <c r="I878" s="21"/>
    </row>
    <row r="879" spans="1:9">
      <c r="A879" s="7">
        <v>877</v>
      </c>
      <c r="B879" s="19">
        <v>201613668</v>
      </c>
      <c r="C879" s="8" t="s">
        <v>1138</v>
      </c>
      <c r="D879" s="7" t="s">
        <v>13</v>
      </c>
      <c r="E879" s="20" t="s">
        <v>51</v>
      </c>
      <c r="F879" s="20" t="s">
        <v>53</v>
      </c>
      <c r="G879" s="18">
        <v>2018</v>
      </c>
      <c r="H879" s="18">
        <v>5</v>
      </c>
      <c r="I879" s="21"/>
    </row>
    <row r="880" spans="1:9">
      <c r="A880" s="7">
        <v>878</v>
      </c>
      <c r="B880" s="19">
        <v>201613672</v>
      </c>
      <c r="C880" s="8" t="s">
        <v>1139</v>
      </c>
      <c r="D880" s="7" t="s">
        <v>13</v>
      </c>
      <c r="E880" s="20" t="s">
        <v>51</v>
      </c>
      <c r="F880" s="20" t="s">
        <v>53</v>
      </c>
      <c r="G880" s="18">
        <v>2018</v>
      </c>
      <c r="H880" s="18">
        <v>5</v>
      </c>
      <c r="I880" s="21"/>
    </row>
    <row r="881" spans="1:9">
      <c r="A881" s="7">
        <v>879</v>
      </c>
      <c r="B881" s="19">
        <v>201613673</v>
      </c>
      <c r="C881" s="8" t="s">
        <v>1140</v>
      </c>
      <c r="D881" s="7" t="s">
        <v>13</v>
      </c>
      <c r="E881" s="20" t="s">
        <v>51</v>
      </c>
      <c r="F881" s="20" t="s">
        <v>53</v>
      </c>
      <c r="G881" s="18">
        <v>2018</v>
      </c>
      <c r="H881" s="18">
        <v>5</v>
      </c>
      <c r="I881" s="21"/>
    </row>
    <row r="882" spans="1:9">
      <c r="A882" s="7">
        <v>880</v>
      </c>
      <c r="B882" s="19">
        <v>201613674</v>
      </c>
      <c r="C882" s="8" t="s">
        <v>1141</v>
      </c>
      <c r="D882" s="7" t="s">
        <v>13</v>
      </c>
      <c r="E882" s="20" t="s">
        <v>51</v>
      </c>
      <c r="F882" s="20" t="s">
        <v>53</v>
      </c>
      <c r="G882" s="18">
        <v>2018</v>
      </c>
      <c r="H882" s="18">
        <v>5</v>
      </c>
      <c r="I882" s="21"/>
    </row>
    <row r="883" spans="1:9">
      <c r="A883" s="7">
        <v>881</v>
      </c>
      <c r="B883" s="19">
        <v>201613676</v>
      </c>
      <c r="C883" s="8" t="s">
        <v>1142</v>
      </c>
      <c r="D883" s="7" t="s">
        <v>13</v>
      </c>
      <c r="E883" s="20" t="s">
        <v>51</v>
      </c>
      <c r="F883" s="20" t="s">
        <v>53</v>
      </c>
      <c r="G883" s="18">
        <v>2018</v>
      </c>
      <c r="H883" s="18">
        <v>5</v>
      </c>
      <c r="I883" s="21"/>
    </row>
    <row r="884" spans="1:9">
      <c r="A884" s="7">
        <v>882</v>
      </c>
      <c r="B884" s="19">
        <v>201613677</v>
      </c>
      <c r="C884" s="8" t="s">
        <v>1143</v>
      </c>
      <c r="D884" s="7" t="s">
        <v>13</v>
      </c>
      <c r="E884" s="20" t="s">
        <v>51</v>
      </c>
      <c r="F884" s="20" t="s">
        <v>53</v>
      </c>
      <c r="G884" s="18">
        <v>2018</v>
      </c>
      <c r="H884" s="18">
        <v>5</v>
      </c>
      <c r="I884" s="21"/>
    </row>
    <row r="885" spans="1:9">
      <c r="A885" s="7">
        <v>883</v>
      </c>
      <c r="B885" s="19">
        <v>201613681</v>
      </c>
      <c r="C885" s="8" t="s">
        <v>1144</v>
      </c>
      <c r="D885" s="7" t="s">
        <v>13</v>
      </c>
      <c r="E885" s="20" t="s">
        <v>51</v>
      </c>
      <c r="F885" s="20" t="s">
        <v>53</v>
      </c>
      <c r="G885" s="18">
        <v>2018</v>
      </c>
      <c r="H885" s="18">
        <v>5</v>
      </c>
      <c r="I885" s="21"/>
    </row>
    <row r="886" spans="1:9">
      <c r="A886" s="7">
        <v>884</v>
      </c>
      <c r="B886" s="19">
        <v>201613683</v>
      </c>
      <c r="C886" s="8" t="s">
        <v>1145</v>
      </c>
      <c r="D886" s="7" t="s">
        <v>13</v>
      </c>
      <c r="E886" s="20" t="s">
        <v>51</v>
      </c>
      <c r="F886" s="20" t="s">
        <v>53</v>
      </c>
      <c r="G886" s="18">
        <v>2018</v>
      </c>
      <c r="H886" s="18">
        <v>5</v>
      </c>
      <c r="I886" s="21"/>
    </row>
    <row r="887" spans="1:9">
      <c r="A887" s="7">
        <v>885</v>
      </c>
      <c r="B887" s="19">
        <v>201613684</v>
      </c>
      <c r="C887" s="8" t="s">
        <v>1146</v>
      </c>
      <c r="D887" s="7" t="s">
        <v>13</v>
      </c>
      <c r="E887" s="20" t="s">
        <v>51</v>
      </c>
      <c r="F887" s="20" t="s">
        <v>53</v>
      </c>
      <c r="G887" s="18">
        <v>2018</v>
      </c>
      <c r="H887" s="18">
        <v>5</v>
      </c>
      <c r="I887" s="21"/>
    </row>
    <row r="888" spans="1:9">
      <c r="A888" s="7">
        <v>886</v>
      </c>
      <c r="B888" s="19">
        <v>201613686</v>
      </c>
      <c r="C888" s="8" t="s">
        <v>1147</v>
      </c>
      <c r="D888" s="7" t="s">
        <v>13</v>
      </c>
      <c r="E888" s="20" t="s">
        <v>51</v>
      </c>
      <c r="F888" s="20" t="s">
        <v>53</v>
      </c>
      <c r="G888" s="18">
        <v>2018</v>
      </c>
      <c r="H888" s="18">
        <v>5</v>
      </c>
      <c r="I888" s="21"/>
    </row>
    <row r="889" spans="1:9">
      <c r="A889" s="7">
        <v>887</v>
      </c>
      <c r="B889" s="19">
        <v>201613692</v>
      </c>
      <c r="C889" s="8" t="s">
        <v>1148</v>
      </c>
      <c r="D889" s="7" t="s">
        <v>13</v>
      </c>
      <c r="E889" s="20" t="s">
        <v>51</v>
      </c>
      <c r="F889" s="20" t="s">
        <v>53</v>
      </c>
      <c r="G889" s="18">
        <v>2018</v>
      </c>
      <c r="H889" s="18">
        <v>5</v>
      </c>
      <c r="I889" s="21"/>
    </row>
    <row r="890" spans="1:9">
      <c r="A890" s="7">
        <v>888</v>
      </c>
      <c r="B890" s="19">
        <v>201613694</v>
      </c>
      <c r="C890" s="8" t="s">
        <v>1149</v>
      </c>
      <c r="D890" s="7" t="s">
        <v>13</v>
      </c>
      <c r="E890" s="20" t="s">
        <v>51</v>
      </c>
      <c r="F890" s="20" t="s">
        <v>53</v>
      </c>
      <c r="G890" s="18">
        <v>2018</v>
      </c>
      <c r="H890" s="18">
        <v>5</v>
      </c>
      <c r="I890" s="21"/>
    </row>
    <row r="891" spans="1:9">
      <c r="A891" s="7">
        <v>889</v>
      </c>
      <c r="B891" s="19">
        <v>201613695</v>
      </c>
      <c r="C891" s="8" t="s">
        <v>1150</v>
      </c>
      <c r="D891" s="7" t="s">
        <v>13</v>
      </c>
      <c r="E891" s="20" t="s">
        <v>51</v>
      </c>
      <c r="F891" s="20" t="s">
        <v>53</v>
      </c>
      <c r="G891" s="18">
        <v>2018</v>
      </c>
      <c r="H891" s="18">
        <v>5</v>
      </c>
      <c r="I891" s="21"/>
    </row>
    <row r="892" spans="1:9">
      <c r="A892" s="7">
        <v>890</v>
      </c>
      <c r="B892" s="19">
        <v>201613697</v>
      </c>
      <c r="C892" s="8" t="s">
        <v>1151</v>
      </c>
      <c r="D892" s="7" t="s">
        <v>13</v>
      </c>
      <c r="E892" s="20" t="s">
        <v>51</v>
      </c>
      <c r="F892" s="20" t="s">
        <v>53</v>
      </c>
      <c r="G892" s="18">
        <v>2018</v>
      </c>
      <c r="H892" s="18">
        <v>5</v>
      </c>
      <c r="I892" s="21"/>
    </row>
    <row r="893" spans="1:9">
      <c r="A893" s="7">
        <v>891</v>
      </c>
      <c r="B893" s="19">
        <v>201613698</v>
      </c>
      <c r="C893" s="8" t="s">
        <v>1152</v>
      </c>
      <c r="D893" s="7" t="s">
        <v>13</v>
      </c>
      <c r="E893" s="20" t="s">
        <v>51</v>
      </c>
      <c r="F893" s="20" t="s">
        <v>53</v>
      </c>
      <c r="G893" s="18">
        <v>2018</v>
      </c>
      <c r="H893" s="18">
        <v>5</v>
      </c>
      <c r="I893" s="21"/>
    </row>
    <row r="894" spans="1:9">
      <c r="A894" s="7">
        <v>892</v>
      </c>
      <c r="B894" s="19">
        <v>201613700</v>
      </c>
      <c r="C894" s="8" t="s">
        <v>1153</v>
      </c>
      <c r="D894" s="7" t="s">
        <v>13</v>
      </c>
      <c r="E894" s="20" t="s">
        <v>51</v>
      </c>
      <c r="F894" s="20" t="s">
        <v>53</v>
      </c>
      <c r="G894" s="18">
        <v>2018</v>
      </c>
      <c r="H894" s="18">
        <v>5</v>
      </c>
      <c r="I894" s="21"/>
    </row>
    <row r="895" spans="1:9">
      <c r="A895" s="7">
        <v>893</v>
      </c>
      <c r="B895" s="19">
        <v>201613701</v>
      </c>
      <c r="C895" s="8" t="s">
        <v>1154</v>
      </c>
      <c r="D895" s="7" t="s">
        <v>13</v>
      </c>
      <c r="E895" s="20" t="s">
        <v>51</v>
      </c>
      <c r="F895" s="20" t="s">
        <v>53</v>
      </c>
      <c r="G895" s="18">
        <v>2018</v>
      </c>
      <c r="H895" s="18">
        <v>5</v>
      </c>
      <c r="I895" s="21"/>
    </row>
    <row r="896" spans="1:9">
      <c r="A896" s="7">
        <v>894</v>
      </c>
      <c r="B896" s="19">
        <v>201613704</v>
      </c>
      <c r="C896" s="8" t="s">
        <v>1155</v>
      </c>
      <c r="D896" s="7" t="s">
        <v>13</v>
      </c>
      <c r="E896" s="20" t="s">
        <v>51</v>
      </c>
      <c r="F896" s="20" t="s">
        <v>53</v>
      </c>
      <c r="G896" s="18">
        <v>2018</v>
      </c>
      <c r="H896" s="18">
        <v>5</v>
      </c>
      <c r="I896" s="21"/>
    </row>
    <row r="897" spans="1:9">
      <c r="A897" s="7">
        <v>895</v>
      </c>
      <c r="B897" s="19">
        <v>201613709</v>
      </c>
      <c r="C897" s="8" t="s">
        <v>1156</v>
      </c>
      <c r="D897" s="7" t="s">
        <v>13</v>
      </c>
      <c r="E897" s="20" t="s">
        <v>51</v>
      </c>
      <c r="F897" s="20" t="s">
        <v>53</v>
      </c>
      <c r="G897" s="18">
        <v>2018</v>
      </c>
      <c r="H897" s="18">
        <v>5</v>
      </c>
      <c r="I897" s="21"/>
    </row>
    <row r="898" spans="1:9">
      <c r="A898" s="7">
        <v>896</v>
      </c>
      <c r="B898" s="19">
        <v>201613736</v>
      </c>
      <c r="C898" s="8" t="s">
        <v>1157</v>
      </c>
      <c r="D898" s="7" t="s">
        <v>13</v>
      </c>
      <c r="E898" s="20" t="s">
        <v>51</v>
      </c>
      <c r="F898" s="20" t="s">
        <v>53</v>
      </c>
      <c r="G898" s="18">
        <v>2018</v>
      </c>
      <c r="H898" s="18">
        <v>5</v>
      </c>
      <c r="I898" s="21"/>
    </row>
    <row r="899" spans="1:9">
      <c r="A899" s="7">
        <v>897</v>
      </c>
      <c r="B899" s="19">
        <v>201613755</v>
      </c>
      <c r="C899" s="8" t="s">
        <v>1158</v>
      </c>
      <c r="D899" s="7" t="s">
        <v>13</v>
      </c>
      <c r="E899" s="20" t="s">
        <v>51</v>
      </c>
      <c r="F899" s="20" t="s">
        <v>53</v>
      </c>
      <c r="G899" s="18">
        <v>2018</v>
      </c>
      <c r="H899" s="18">
        <v>5</v>
      </c>
      <c r="I899" s="21"/>
    </row>
    <row r="900" spans="1:9">
      <c r="A900" s="7">
        <v>898</v>
      </c>
      <c r="B900" s="19">
        <v>201613758</v>
      </c>
      <c r="C900" s="8" t="s">
        <v>1159</v>
      </c>
      <c r="D900" s="7" t="s">
        <v>13</v>
      </c>
      <c r="E900" s="20" t="s">
        <v>51</v>
      </c>
      <c r="F900" s="20" t="s">
        <v>53</v>
      </c>
      <c r="G900" s="18">
        <v>2018</v>
      </c>
      <c r="H900" s="18">
        <v>5</v>
      </c>
      <c r="I900" s="21"/>
    </row>
    <row r="901" spans="1:9">
      <c r="A901" s="7">
        <v>899</v>
      </c>
      <c r="B901" s="19">
        <v>201613761</v>
      </c>
      <c r="C901" s="8" t="s">
        <v>1160</v>
      </c>
      <c r="D901" s="7" t="s">
        <v>13</v>
      </c>
      <c r="E901" s="20" t="s">
        <v>51</v>
      </c>
      <c r="F901" s="20" t="s">
        <v>53</v>
      </c>
      <c r="G901" s="18">
        <v>2018</v>
      </c>
      <c r="H901" s="18">
        <v>5</v>
      </c>
      <c r="I901" s="21"/>
    </row>
    <row r="902" spans="1:9">
      <c r="A902" s="7">
        <v>900</v>
      </c>
      <c r="B902" s="19">
        <v>201613762</v>
      </c>
      <c r="C902" s="8" t="s">
        <v>1161</v>
      </c>
      <c r="D902" s="7" t="s">
        <v>13</v>
      </c>
      <c r="E902" s="20" t="s">
        <v>51</v>
      </c>
      <c r="F902" s="20" t="s">
        <v>53</v>
      </c>
      <c r="G902" s="18">
        <v>2018</v>
      </c>
      <c r="H902" s="18">
        <v>5</v>
      </c>
      <c r="I902" s="21"/>
    </row>
    <row r="903" spans="1:9">
      <c r="A903" s="7">
        <v>901</v>
      </c>
      <c r="B903" s="19">
        <v>201613765</v>
      </c>
      <c r="C903" s="8" t="s">
        <v>1162</v>
      </c>
      <c r="D903" s="7" t="s">
        <v>13</v>
      </c>
      <c r="E903" s="20" t="s">
        <v>51</v>
      </c>
      <c r="F903" s="20" t="s">
        <v>53</v>
      </c>
      <c r="G903" s="18">
        <v>2018</v>
      </c>
      <c r="H903" s="18">
        <v>5</v>
      </c>
      <c r="I903" s="21"/>
    </row>
    <row r="904" spans="1:9">
      <c r="A904" s="7">
        <v>902</v>
      </c>
      <c r="B904" s="19">
        <v>201613768</v>
      </c>
      <c r="C904" s="8" t="s">
        <v>1163</v>
      </c>
      <c r="D904" s="7" t="s">
        <v>13</v>
      </c>
      <c r="E904" s="20" t="s">
        <v>51</v>
      </c>
      <c r="F904" s="20" t="s">
        <v>53</v>
      </c>
      <c r="G904" s="18">
        <v>2018</v>
      </c>
      <c r="H904" s="18">
        <v>5</v>
      </c>
      <c r="I904" s="21"/>
    </row>
    <row r="905" spans="1:9">
      <c r="A905" s="7">
        <v>903</v>
      </c>
      <c r="B905" s="19">
        <v>201613770</v>
      </c>
      <c r="C905" s="8" t="s">
        <v>1164</v>
      </c>
      <c r="D905" s="7" t="s">
        <v>13</v>
      </c>
      <c r="E905" s="20" t="s">
        <v>51</v>
      </c>
      <c r="F905" s="20" t="s">
        <v>53</v>
      </c>
      <c r="G905" s="18">
        <v>2018</v>
      </c>
      <c r="H905" s="18">
        <v>5</v>
      </c>
      <c r="I905" s="21"/>
    </row>
    <row r="906" spans="1:9">
      <c r="A906" s="7">
        <v>904</v>
      </c>
      <c r="B906" s="19">
        <v>201613773</v>
      </c>
      <c r="C906" s="8" t="s">
        <v>1165</v>
      </c>
      <c r="D906" s="7" t="s">
        <v>13</v>
      </c>
      <c r="E906" s="20" t="s">
        <v>51</v>
      </c>
      <c r="F906" s="20" t="s">
        <v>53</v>
      </c>
      <c r="G906" s="18">
        <v>2018</v>
      </c>
      <c r="H906" s="18">
        <v>5</v>
      </c>
      <c r="I906" s="21"/>
    </row>
    <row r="907" spans="1:9">
      <c r="A907" s="7">
        <v>905</v>
      </c>
      <c r="B907" s="19">
        <v>201613783</v>
      </c>
      <c r="C907" s="8" t="s">
        <v>1166</v>
      </c>
      <c r="D907" s="7" t="s">
        <v>13</v>
      </c>
      <c r="E907" s="20" t="s">
        <v>51</v>
      </c>
      <c r="F907" s="20" t="s">
        <v>53</v>
      </c>
      <c r="G907" s="18">
        <v>2018</v>
      </c>
      <c r="H907" s="18">
        <v>5</v>
      </c>
      <c r="I907" s="21"/>
    </row>
    <row r="908" spans="1:9">
      <c r="A908" s="7">
        <v>906</v>
      </c>
      <c r="B908" s="19">
        <v>201613790</v>
      </c>
      <c r="C908" s="8" t="s">
        <v>1167</v>
      </c>
      <c r="D908" s="7" t="s">
        <v>13</v>
      </c>
      <c r="E908" s="20" t="s">
        <v>51</v>
      </c>
      <c r="F908" s="20" t="s">
        <v>53</v>
      </c>
      <c r="G908" s="18">
        <v>2018</v>
      </c>
      <c r="H908" s="18">
        <v>5</v>
      </c>
      <c r="I908" s="21"/>
    </row>
    <row r="909" spans="1:9">
      <c r="A909" s="7">
        <v>907</v>
      </c>
      <c r="B909" s="19">
        <v>201613791</v>
      </c>
      <c r="C909" s="8" t="s">
        <v>1168</v>
      </c>
      <c r="D909" s="7" t="s">
        <v>13</v>
      </c>
      <c r="E909" s="20" t="s">
        <v>51</v>
      </c>
      <c r="F909" s="20" t="s">
        <v>53</v>
      </c>
      <c r="G909" s="18">
        <v>2018</v>
      </c>
      <c r="H909" s="18">
        <v>5</v>
      </c>
      <c r="I909" s="21"/>
    </row>
    <row r="910" spans="1:9">
      <c r="A910" s="7">
        <v>908</v>
      </c>
      <c r="B910" s="19">
        <v>201613794</v>
      </c>
      <c r="C910" s="8" t="s">
        <v>1169</v>
      </c>
      <c r="D910" s="7" t="s">
        <v>13</v>
      </c>
      <c r="E910" s="20" t="s">
        <v>51</v>
      </c>
      <c r="F910" s="20" t="s">
        <v>53</v>
      </c>
      <c r="G910" s="18">
        <v>2018</v>
      </c>
      <c r="H910" s="18">
        <v>5</v>
      </c>
      <c r="I910" s="21"/>
    </row>
    <row r="911" spans="1:9">
      <c r="A911" s="7">
        <v>909</v>
      </c>
      <c r="B911" s="19">
        <v>201613798</v>
      </c>
      <c r="C911" s="8" t="s">
        <v>1170</v>
      </c>
      <c r="D911" s="7" t="s">
        <v>13</v>
      </c>
      <c r="E911" s="20" t="s">
        <v>51</v>
      </c>
      <c r="F911" s="20" t="s">
        <v>52</v>
      </c>
      <c r="G911" s="18">
        <v>2018</v>
      </c>
      <c r="H911" s="18">
        <v>5</v>
      </c>
      <c r="I911" s="21"/>
    </row>
    <row r="912" spans="1:9">
      <c r="A912" s="7">
        <v>910</v>
      </c>
      <c r="B912" s="19">
        <v>201613800</v>
      </c>
      <c r="C912" s="8" t="s">
        <v>1171</v>
      </c>
      <c r="D912" s="7" t="s">
        <v>13</v>
      </c>
      <c r="E912" s="20" t="s">
        <v>51</v>
      </c>
      <c r="F912" s="20" t="s">
        <v>52</v>
      </c>
      <c r="G912" s="18">
        <v>2018</v>
      </c>
      <c r="H912" s="18">
        <v>5</v>
      </c>
      <c r="I912" s="21"/>
    </row>
    <row r="913" spans="1:9">
      <c r="A913" s="7">
        <v>911</v>
      </c>
      <c r="B913" s="22">
        <v>201613883</v>
      </c>
      <c r="C913" s="8" t="s">
        <v>1172</v>
      </c>
      <c r="D913" s="50" t="s">
        <v>231</v>
      </c>
      <c r="E913" s="11" t="s">
        <v>232</v>
      </c>
      <c r="F913" s="10" t="s">
        <v>233</v>
      </c>
      <c r="G913" s="12">
        <v>2017</v>
      </c>
      <c r="H913" s="24">
        <v>3</v>
      </c>
      <c r="I913" s="14" t="s">
        <v>234</v>
      </c>
    </row>
    <row r="914" spans="1:9">
      <c r="A914" s="7">
        <v>912</v>
      </c>
      <c r="B914" s="22">
        <v>201613925</v>
      </c>
      <c r="C914" s="8" t="s">
        <v>1173</v>
      </c>
      <c r="D914" s="50" t="s">
        <v>235</v>
      </c>
      <c r="E914" s="11" t="s">
        <v>236</v>
      </c>
      <c r="F914" s="10" t="s">
        <v>237</v>
      </c>
      <c r="G914" s="12">
        <v>2017</v>
      </c>
      <c r="H914" s="24">
        <v>3</v>
      </c>
      <c r="I914" s="14" t="s">
        <v>238</v>
      </c>
    </row>
    <row r="915" spans="1:9">
      <c r="A915" s="7">
        <v>913</v>
      </c>
      <c r="B915" s="19">
        <v>201614255</v>
      </c>
      <c r="C915" s="8" t="s">
        <v>1174</v>
      </c>
      <c r="D915" s="7" t="s">
        <v>13</v>
      </c>
      <c r="E915" s="20" t="s">
        <v>51</v>
      </c>
      <c r="F915" s="20" t="s">
        <v>55</v>
      </c>
      <c r="G915" s="18">
        <v>2018</v>
      </c>
      <c r="H915" s="18">
        <v>5</v>
      </c>
      <c r="I915" s="21"/>
    </row>
    <row r="916" spans="1:9">
      <c r="A916" s="7">
        <v>914</v>
      </c>
      <c r="B916" s="19">
        <v>201614260</v>
      </c>
      <c r="C916" s="8" t="s">
        <v>1175</v>
      </c>
      <c r="D916" s="7" t="s">
        <v>13</v>
      </c>
      <c r="E916" s="20" t="s">
        <v>51</v>
      </c>
      <c r="F916" s="20" t="s">
        <v>55</v>
      </c>
      <c r="G916" s="18">
        <v>2018</v>
      </c>
      <c r="H916" s="18">
        <v>5</v>
      </c>
      <c r="I916" s="21"/>
    </row>
    <row r="917" spans="1:9">
      <c r="A917" s="7">
        <v>915</v>
      </c>
      <c r="B917" s="19">
        <v>201614261</v>
      </c>
      <c r="C917" s="8" t="s">
        <v>1176</v>
      </c>
      <c r="D917" s="7" t="s">
        <v>13</v>
      </c>
      <c r="E917" s="20" t="s">
        <v>51</v>
      </c>
      <c r="F917" s="20" t="s">
        <v>55</v>
      </c>
      <c r="G917" s="18">
        <v>2018</v>
      </c>
      <c r="H917" s="18">
        <v>5</v>
      </c>
      <c r="I917" s="21"/>
    </row>
    <row r="918" spans="1:9">
      <c r="A918" s="7">
        <v>916</v>
      </c>
      <c r="B918" s="19">
        <v>201614264</v>
      </c>
      <c r="C918" s="8" t="s">
        <v>1177</v>
      </c>
      <c r="D918" s="7" t="s">
        <v>13</v>
      </c>
      <c r="E918" s="20" t="s">
        <v>51</v>
      </c>
      <c r="F918" s="20" t="s">
        <v>55</v>
      </c>
      <c r="G918" s="18">
        <v>2018</v>
      </c>
      <c r="H918" s="18">
        <v>5</v>
      </c>
      <c r="I918" s="21"/>
    </row>
    <row r="919" spans="1:9">
      <c r="A919" s="7">
        <v>917</v>
      </c>
      <c r="B919" s="19">
        <v>201614266</v>
      </c>
      <c r="C919" s="8" t="s">
        <v>1178</v>
      </c>
      <c r="D919" s="7" t="s">
        <v>13</v>
      </c>
      <c r="E919" s="20" t="s">
        <v>51</v>
      </c>
      <c r="F919" s="20" t="s">
        <v>55</v>
      </c>
      <c r="G919" s="18">
        <v>2018</v>
      </c>
      <c r="H919" s="18">
        <v>5</v>
      </c>
      <c r="I919" s="21"/>
    </row>
    <row r="920" spans="1:9">
      <c r="A920" s="7">
        <v>918</v>
      </c>
      <c r="B920" s="19">
        <v>201614283</v>
      </c>
      <c r="C920" s="8" t="s">
        <v>1179</v>
      </c>
      <c r="D920" s="7" t="s">
        <v>13</v>
      </c>
      <c r="E920" s="20" t="s">
        <v>51</v>
      </c>
      <c r="F920" s="20" t="s">
        <v>55</v>
      </c>
      <c r="G920" s="18">
        <v>2018</v>
      </c>
      <c r="H920" s="18">
        <v>5</v>
      </c>
      <c r="I920" s="21"/>
    </row>
    <row r="921" spans="1:9">
      <c r="A921" s="7">
        <v>919</v>
      </c>
      <c r="B921" s="19">
        <v>201614319</v>
      </c>
      <c r="C921" s="8" t="s">
        <v>1180</v>
      </c>
      <c r="D921" s="7" t="s">
        <v>13</v>
      </c>
      <c r="E921" s="20" t="s">
        <v>51</v>
      </c>
      <c r="F921" s="20" t="s">
        <v>55</v>
      </c>
      <c r="G921" s="18">
        <v>2018</v>
      </c>
      <c r="H921" s="18">
        <v>5</v>
      </c>
      <c r="I921" s="21"/>
    </row>
    <row r="922" spans="1:9">
      <c r="A922" s="7">
        <v>920</v>
      </c>
      <c r="B922" s="19">
        <v>201614322</v>
      </c>
      <c r="C922" s="8" t="s">
        <v>1181</v>
      </c>
      <c r="D922" s="7" t="s">
        <v>13</v>
      </c>
      <c r="E922" s="20" t="s">
        <v>51</v>
      </c>
      <c r="F922" s="20" t="s">
        <v>55</v>
      </c>
      <c r="G922" s="18">
        <v>2018</v>
      </c>
      <c r="H922" s="18">
        <v>5</v>
      </c>
      <c r="I922" s="21"/>
    </row>
    <row r="923" spans="1:9">
      <c r="A923" s="7">
        <v>921</v>
      </c>
      <c r="B923" s="19">
        <v>201614324</v>
      </c>
      <c r="C923" s="8" t="s">
        <v>1182</v>
      </c>
      <c r="D923" s="7" t="s">
        <v>13</v>
      </c>
      <c r="E923" s="20" t="s">
        <v>51</v>
      </c>
      <c r="F923" s="20" t="s">
        <v>55</v>
      </c>
      <c r="G923" s="18">
        <v>2018</v>
      </c>
      <c r="H923" s="18">
        <v>5</v>
      </c>
      <c r="I923" s="21"/>
    </row>
    <row r="924" spans="1:9">
      <c r="A924" s="7">
        <v>922</v>
      </c>
      <c r="B924" s="19">
        <v>201614366</v>
      </c>
      <c r="C924" s="8" t="s">
        <v>1183</v>
      </c>
      <c r="D924" s="7" t="s">
        <v>13</v>
      </c>
      <c r="E924" s="20" t="s">
        <v>51</v>
      </c>
      <c r="F924" s="20" t="s">
        <v>56</v>
      </c>
      <c r="G924" s="18">
        <v>2018</v>
      </c>
      <c r="H924" s="18">
        <v>5</v>
      </c>
      <c r="I924" s="21"/>
    </row>
    <row r="925" spans="1:9">
      <c r="A925" s="7">
        <v>923</v>
      </c>
      <c r="B925" s="19">
        <v>201614370</v>
      </c>
      <c r="C925" s="8" t="s">
        <v>1184</v>
      </c>
      <c r="D925" s="7" t="s">
        <v>13</v>
      </c>
      <c r="E925" s="20" t="s">
        <v>51</v>
      </c>
      <c r="F925" s="20" t="s">
        <v>56</v>
      </c>
      <c r="G925" s="18">
        <v>2018</v>
      </c>
      <c r="H925" s="18">
        <v>5</v>
      </c>
      <c r="I925" s="21"/>
    </row>
    <row r="926" spans="1:9">
      <c r="A926" s="7">
        <v>924</v>
      </c>
      <c r="B926" s="19">
        <v>201614479</v>
      </c>
      <c r="C926" s="8" t="s">
        <v>1185</v>
      </c>
      <c r="D926" s="7" t="s">
        <v>13</v>
      </c>
      <c r="E926" s="20" t="s">
        <v>51</v>
      </c>
      <c r="F926" s="20" t="s">
        <v>57</v>
      </c>
      <c r="G926" s="18">
        <v>2018</v>
      </c>
      <c r="H926" s="18">
        <v>5</v>
      </c>
      <c r="I926" s="21"/>
    </row>
    <row r="927" spans="1:9">
      <c r="A927" s="7">
        <v>925</v>
      </c>
      <c r="B927" s="19">
        <v>201614488</v>
      </c>
      <c r="C927" s="8" t="s">
        <v>1186</v>
      </c>
      <c r="D927" s="7" t="s">
        <v>13</v>
      </c>
      <c r="E927" s="20" t="s">
        <v>51</v>
      </c>
      <c r="F927" s="20" t="s">
        <v>57</v>
      </c>
      <c r="G927" s="18">
        <v>2018</v>
      </c>
      <c r="H927" s="18">
        <v>5</v>
      </c>
      <c r="I927" s="21"/>
    </row>
    <row r="928" spans="1:9">
      <c r="A928" s="7">
        <v>926</v>
      </c>
      <c r="B928" s="19">
        <v>201614489</v>
      </c>
      <c r="C928" s="8" t="s">
        <v>1187</v>
      </c>
      <c r="D928" s="7" t="s">
        <v>13</v>
      </c>
      <c r="E928" s="20" t="s">
        <v>51</v>
      </c>
      <c r="F928" s="20" t="s">
        <v>57</v>
      </c>
      <c r="G928" s="18">
        <v>2018</v>
      </c>
      <c r="H928" s="18">
        <v>5</v>
      </c>
      <c r="I928" s="21"/>
    </row>
    <row r="929" spans="1:9">
      <c r="A929" s="7">
        <v>927</v>
      </c>
      <c r="B929" s="19">
        <v>201614495</v>
      </c>
      <c r="C929" s="8" t="s">
        <v>1188</v>
      </c>
      <c r="D929" s="7" t="s">
        <v>13</v>
      </c>
      <c r="E929" s="20" t="s">
        <v>51</v>
      </c>
      <c r="F929" s="20" t="s">
        <v>57</v>
      </c>
      <c r="G929" s="18">
        <v>2018</v>
      </c>
      <c r="H929" s="18">
        <v>5</v>
      </c>
      <c r="I929" s="21"/>
    </row>
    <row r="930" spans="1:9">
      <c r="A930" s="7">
        <v>928</v>
      </c>
      <c r="B930" s="19">
        <v>201614499</v>
      </c>
      <c r="C930" s="8" t="s">
        <v>1189</v>
      </c>
      <c r="D930" s="7" t="s">
        <v>13</v>
      </c>
      <c r="E930" s="20" t="s">
        <v>51</v>
      </c>
      <c r="F930" s="20" t="s">
        <v>57</v>
      </c>
      <c r="G930" s="18">
        <v>2018</v>
      </c>
      <c r="H930" s="18">
        <v>5</v>
      </c>
      <c r="I930" s="21"/>
    </row>
    <row r="931" spans="1:9">
      <c r="A931" s="7">
        <v>929</v>
      </c>
      <c r="B931" s="19">
        <v>201614505</v>
      </c>
      <c r="C931" s="8" t="s">
        <v>1190</v>
      </c>
      <c r="D931" s="7" t="s">
        <v>13</v>
      </c>
      <c r="E931" s="20" t="s">
        <v>51</v>
      </c>
      <c r="F931" s="20" t="s">
        <v>57</v>
      </c>
      <c r="G931" s="18">
        <v>2018</v>
      </c>
      <c r="H931" s="18">
        <v>5</v>
      </c>
      <c r="I931" s="21"/>
    </row>
    <row r="932" spans="1:9">
      <c r="A932" s="7">
        <v>930</v>
      </c>
      <c r="B932" s="19">
        <v>201614508</v>
      </c>
      <c r="C932" s="8" t="s">
        <v>1191</v>
      </c>
      <c r="D932" s="7" t="s">
        <v>13</v>
      </c>
      <c r="E932" s="20" t="s">
        <v>51</v>
      </c>
      <c r="F932" s="20" t="s">
        <v>57</v>
      </c>
      <c r="G932" s="18">
        <v>2018</v>
      </c>
      <c r="H932" s="18">
        <v>5</v>
      </c>
      <c r="I932" s="21"/>
    </row>
    <row r="933" spans="1:9">
      <c r="A933" s="7">
        <v>931</v>
      </c>
      <c r="B933" s="19">
        <v>201614536</v>
      </c>
      <c r="C933" s="8" t="s">
        <v>1192</v>
      </c>
      <c r="D933" s="7" t="s">
        <v>13</v>
      </c>
      <c r="E933" s="20" t="s">
        <v>51</v>
      </c>
      <c r="F933" s="20" t="s">
        <v>57</v>
      </c>
      <c r="G933" s="18">
        <v>2018</v>
      </c>
      <c r="H933" s="18">
        <v>5</v>
      </c>
      <c r="I933" s="21"/>
    </row>
    <row r="934" spans="1:9">
      <c r="A934" s="7">
        <v>932</v>
      </c>
      <c r="B934" s="19">
        <v>201614540</v>
      </c>
      <c r="C934" s="8" t="s">
        <v>1193</v>
      </c>
      <c r="D934" s="7" t="s">
        <v>13</v>
      </c>
      <c r="E934" s="20" t="s">
        <v>51</v>
      </c>
      <c r="F934" s="20" t="s">
        <v>57</v>
      </c>
      <c r="G934" s="18">
        <v>2018</v>
      </c>
      <c r="H934" s="18">
        <v>5</v>
      </c>
      <c r="I934" s="21"/>
    </row>
    <row r="935" spans="1:9">
      <c r="A935" s="7">
        <v>933</v>
      </c>
      <c r="B935" s="22">
        <v>201620392</v>
      </c>
      <c r="C935" s="8" t="s">
        <v>1194</v>
      </c>
      <c r="D935" s="23" t="s">
        <v>80</v>
      </c>
      <c r="E935" s="11" t="s">
        <v>239</v>
      </c>
      <c r="F935" s="10" t="s">
        <v>240</v>
      </c>
      <c r="G935" s="12">
        <v>2016</v>
      </c>
      <c r="H935" s="24">
        <v>4</v>
      </c>
      <c r="I935" s="14" t="s">
        <v>82</v>
      </c>
    </row>
    <row r="936" spans="1:9">
      <c r="A936" s="7">
        <v>934</v>
      </c>
      <c r="B936" s="22">
        <v>201620400</v>
      </c>
      <c r="C936" s="8" t="s">
        <v>1195</v>
      </c>
      <c r="D936" s="23" t="s">
        <v>80</v>
      </c>
      <c r="E936" s="11" t="s">
        <v>239</v>
      </c>
      <c r="F936" s="10" t="s">
        <v>240</v>
      </c>
      <c r="G936" s="12">
        <v>2016</v>
      </c>
      <c r="H936" s="24">
        <v>4</v>
      </c>
      <c r="I936" s="14" t="s">
        <v>82</v>
      </c>
    </row>
    <row r="937" spans="1:9">
      <c r="A937" s="7">
        <v>935</v>
      </c>
      <c r="B937" s="22">
        <v>201620402</v>
      </c>
      <c r="C937" s="8" t="s">
        <v>1196</v>
      </c>
      <c r="D937" s="23" t="s">
        <v>80</v>
      </c>
      <c r="E937" s="11" t="s">
        <v>239</v>
      </c>
      <c r="F937" s="10" t="s">
        <v>241</v>
      </c>
      <c r="G937" s="24">
        <v>2016</v>
      </c>
      <c r="H937" s="24">
        <v>4</v>
      </c>
      <c r="I937" s="14" t="s">
        <v>82</v>
      </c>
    </row>
    <row r="938" spans="1:9">
      <c r="A938" s="7">
        <v>936</v>
      </c>
      <c r="B938" s="22">
        <v>201620410</v>
      </c>
      <c r="C938" s="8" t="s">
        <v>1197</v>
      </c>
      <c r="D938" s="23" t="s">
        <v>80</v>
      </c>
      <c r="E938" s="11" t="s">
        <v>239</v>
      </c>
      <c r="F938" s="10" t="s">
        <v>241</v>
      </c>
      <c r="G938" s="12">
        <v>2016</v>
      </c>
      <c r="H938" s="24">
        <v>4</v>
      </c>
      <c r="I938" s="14" t="s">
        <v>82</v>
      </c>
    </row>
    <row r="939" spans="1:9">
      <c r="A939" s="7">
        <v>937</v>
      </c>
      <c r="B939" s="22">
        <v>201620423</v>
      </c>
      <c r="C939" s="8" t="s">
        <v>1198</v>
      </c>
      <c r="D939" s="23" t="s">
        <v>80</v>
      </c>
      <c r="E939" s="11" t="s">
        <v>239</v>
      </c>
      <c r="F939" s="10" t="s">
        <v>241</v>
      </c>
      <c r="G939" s="12">
        <v>2016</v>
      </c>
      <c r="H939" s="24">
        <v>4</v>
      </c>
      <c r="I939" s="14" t="s">
        <v>82</v>
      </c>
    </row>
    <row r="940" spans="1:9">
      <c r="A940" s="7">
        <v>938</v>
      </c>
      <c r="B940" s="22">
        <v>201620426</v>
      </c>
      <c r="C940" s="8" t="s">
        <v>1199</v>
      </c>
      <c r="D940" s="23" t="s">
        <v>80</v>
      </c>
      <c r="E940" s="11" t="s">
        <v>239</v>
      </c>
      <c r="F940" s="10" t="s">
        <v>241</v>
      </c>
      <c r="G940" s="12">
        <v>2016</v>
      </c>
      <c r="H940" s="24">
        <v>4</v>
      </c>
      <c r="I940" s="14" t="s">
        <v>82</v>
      </c>
    </row>
    <row r="941" spans="1:9">
      <c r="A941" s="7">
        <v>939</v>
      </c>
      <c r="B941" s="22">
        <v>201620430</v>
      </c>
      <c r="C941" s="8" t="s">
        <v>1200</v>
      </c>
      <c r="D941" s="23" t="s">
        <v>80</v>
      </c>
      <c r="E941" s="11" t="s">
        <v>239</v>
      </c>
      <c r="F941" s="10" t="s">
        <v>241</v>
      </c>
      <c r="G941" s="12">
        <v>2016</v>
      </c>
      <c r="H941" s="24">
        <v>4</v>
      </c>
      <c r="I941" s="14" t="s">
        <v>82</v>
      </c>
    </row>
    <row r="942" spans="1:9">
      <c r="A942" s="7">
        <v>940</v>
      </c>
      <c r="B942" s="22">
        <v>201620431</v>
      </c>
      <c r="C942" s="8" t="s">
        <v>1201</v>
      </c>
      <c r="D942" s="23" t="s">
        <v>80</v>
      </c>
      <c r="E942" s="11" t="s">
        <v>239</v>
      </c>
      <c r="F942" s="10" t="s">
        <v>241</v>
      </c>
      <c r="G942" s="12">
        <v>2016</v>
      </c>
      <c r="H942" s="24">
        <v>4</v>
      </c>
      <c r="I942" s="14" t="s">
        <v>82</v>
      </c>
    </row>
    <row r="943" spans="1:9">
      <c r="A943" s="7">
        <v>941</v>
      </c>
      <c r="B943" s="22">
        <v>201620440</v>
      </c>
      <c r="C943" s="8" t="s">
        <v>1202</v>
      </c>
      <c r="D943" s="23" t="s">
        <v>80</v>
      </c>
      <c r="E943" s="11" t="s">
        <v>239</v>
      </c>
      <c r="F943" s="10" t="s">
        <v>241</v>
      </c>
      <c r="G943" s="12">
        <v>2016</v>
      </c>
      <c r="H943" s="24">
        <v>4</v>
      </c>
      <c r="I943" s="14" t="s">
        <v>82</v>
      </c>
    </row>
    <row r="944" spans="1:9">
      <c r="A944" s="7">
        <v>942</v>
      </c>
      <c r="B944" s="22">
        <v>201620444</v>
      </c>
      <c r="C944" s="8" t="s">
        <v>1203</v>
      </c>
      <c r="D944" s="23" t="s">
        <v>80</v>
      </c>
      <c r="E944" s="11" t="s">
        <v>239</v>
      </c>
      <c r="F944" s="10" t="s">
        <v>241</v>
      </c>
      <c r="G944" s="12">
        <v>2016</v>
      </c>
      <c r="H944" s="24">
        <v>4</v>
      </c>
      <c r="I944" s="14" t="s">
        <v>82</v>
      </c>
    </row>
    <row r="945" spans="1:9">
      <c r="A945" s="7">
        <v>943</v>
      </c>
      <c r="B945" s="22">
        <v>201620445</v>
      </c>
      <c r="C945" s="8" t="s">
        <v>1204</v>
      </c>
      <c r="D945" s="23" t="s">
        <v>80</v>
      </c>
      <c r="E945" s="11" t="s">
        <v>239</v>
      </c>
      <c r="F945" s="10" t="s">
        <v>241</v>
      </c>
      <c r="G945" s="12">
        <v>2016</v>
      </c>
      <c r="H945" s="24">
        <v>4</v>
      </c>
      <c r="I945" s="14" t="s">
        <v>82</v>
      </c>
    </row>
    <row r="946" spans="1:9">
      <c r="A946" s="7">
        <v>944</v>
      </c>
      <c r="B946" s="22">
        <v>201620448</v>
      </c>
      <c r="C946" s="8" t="s">
        <v>1205</v>
      </c>
      <c r="D946" s="23" t="s">
        <v>80</v>
      </c>
      <c r="E946" s="11" t="s">
        <v>239</v>
      </c>
      <c r="F946" s="10" t="s">
        <v>241</v>
      </c>
      <c r="G946" s="12">
        <v>2016</v>
      </c>
      <c r="H946" s="24">
        <v>4</v>
      </c>
      <c r="I946" s="14" t="s">
        <v>82</v>
      </c>
    </row>
    <row r="947" spans="1:9">
      <c r="A947" s="7">
        <v>945</v>
      </c>
      <c r="B947" s="19">
        <v>201620450</v>
      </c>
      <c r="C947" s="8" t="s">
        <v>1206</v>
      </c>
      <c r="D947" s="7" t="s">
        <v>29</v>
      </c>
      <c r="E947" s="20" t="s">
        <v>51</v>
      </c>
      <c r="F947" s="20" t="s">
        <v>53</v>
      </c>
      <c r="G947" s="18">
        <v>2016</v>
      </c>
      <c r="H947" s="18">
        <v>5</v>
      </c>
      <c r="I947" s="38"/>
    </row>
    <row r="948" spans="1:9">
      <c r="A948" s="7">
        <v>946</v>
      </c>
      <c r="B948" s="22">
        <v>201620451</v>
      </c>
      <c r="C948" s="8" t="s">
        <v>1207</v>
      </c>
      <c r="D948" s="23" t="s">
        <v>242</v>
      </c>
      <c r="E948" s="11" t="s">
        <v>243</v>
      </c>
      <c r="F948" s="10" t="s">
        <v>244</v>
      </c>
      <c r="G948" s="12">
        <v>2016</v>
      </c>
      <c r="H948" s="24">
        <v>4</v>
      </c>
      <c r="I948" s="14" t="s">
        <v>245</v>
      </c>
    </row>
    <row r="949" spans="1:9">
      <c r="A949" s="7">
        <v>947</v>
      </c>
      <c r="B949" s="22">
        <v>201620472</v>
      </c>
      <c r="C949" s="8" t="s">
        <v>1208</v>
      </c>
      <c r="D949" s="23" t="s">
        <v>242</v>
      </c>
      <c r="E949" s="11" t="s">
        <v>243</v>
      </c>
      <c r="F949" s="10" t="s">
        <v>244</v>
      </c>
      <c r="G949" s="12">
        <v>2016</v>
      </c>
      <c r="H949" s="24">
        <v>4</v>
      </c>
      <c r="I949" s="14" t="s">
        <v>245</v>
      </c>
    </row>
    <row r="950" spans="1:9">
      <c r="A950" s="7">
        <v>948</v>
      </c>
      <c r="B950" s="19">
        <v>201620474</v>
      </c>
      <c r="C950" s="8" t="s">
        <v>1209</v>
      </c>
      <c r="D950" s="7" t="s">
        <v>29</v>
      </c>
      <c r="E950" s="20" t="s">
        <v>51</v>
      </c>
      <c r="F950" s="20" t="s">
        <v>55</v>
      </c>
      <c r="G950" s="18">
        <v>2016</v>
      </c>
      <c r="H950" s="18">
        <v>5</v>
      </c>
      <c r="I950" s="38"/>
    </row>
    <row r="951" spans="1:9">
      <c r="A951" s="7">
        <v>949</v>
      </c>
      <c r="B951" s="22">
        <v>201620482</v>
      </c>
      <c r="C951" s="8" t="s">
        <v>1210</v>
      </c>
      <c r="D951" s="23" t="s">
        <v>246</v>
      </c>
      <c r="E951" s="11" t="s">
        <v>247</v>
      </c>
      <c r="F951" s="10" t="s">
        <v>248</v>
      </c>
      <c r="G951" s="12">
        <v>2016</v>
      </c>
      <c r="H951" s="24">
        <v>4</v>
      </c>
      <c r="I951" s="14" t="s">
        <v>249</v>
      </c>
    </row>
    <row r="952" spans="1:9">
      <c r="A952" s="7">
        <v>950</v>
      </c>
      <c r="B952" s="22">
        <v>201620483</v>
      </c>
      <c r="C952" s="8" t="s">
        <v>1211</v>
      </c>
      <c r="D952" s="23" t="s">
        <v>246</v>
      </c>
      <c r="E952" s="11" t="s">
        <v>247</v>
      </c>
      <c r="F952" s="10" t="s">
        <v>248</v>
      </c>
      <c r="G952" s="12">
        <v>2016</v>
      </c>
      <c r="H952" s="24">
        <v>4</v>
      </c>
      <c r="I952" s="14" t="s">
        <v>249</v>
      </c>
    </row>
    <row r="953" spans="1:9">
      <c r="A953" s="7">
        <v>951</v>
      </c>
      <c r="B953" s="22">
        <v>201620485</v>
      </c>
      <c r="C953" s="8" t="s">
        <v>1212</v>
      </c>
      <c r="D953" s="23" t="s">
        <v>246</v>
      </c>
      <c r="E953" s="11" t="s">
        <v>247</v>
      </c>
      <c r="F953" s="10" t="s">
        <v>250</v>
      </c>
      <c r="G953" s="12">
        <v>2016</v>
      </c>
      <c r="H953" s="24">
        <v>4</v>
      </c>
      <c r="I953" s="14" t="s">
        <v>249</v>
      </c>
    </row>
    <row r="954" spans="1:9">
      <c r="A954" s="7">
        <v>952</v>
      </c>
      <c r="B954" s="22">
        <v>201620487</v>
      </c>
      <c r="C954" s="8" t="s">
        <v>1213</v>
      </c>
      <c r="D954" s="23" t="s">
        <v>246</v>
      </c>
      <c r="E954" s="11" t="s">
        <v>247</v>
      </c>
      <c r="F954" s="10" t="s">
        <v>248</v>
      </c>
      <c r="G954" s="12">
        <v>2016</v>
      </c>
      <c r="H954" s="24">
        <v>4</v>
      </c>
      <c r="I954" s="14" t="s">
        <v>249</v>
      </c>
    </row>
    <row r="955" spans="1:9">
      <c r="A955" s="7">
        <v>953</v>
      </c>
      <c r="B955" s="19">
        <v>201620491</v>
      </c>
      <c r="C955" s="8" t="s">
        <v>410</v>
      </c>
      <c r="D955" s="7" t="s">
        <v>10</v>
      </c>
      <c r="E955" s="20" t="s">
        <v>51</v>
      </c>
      <c r="F955" s="20" t="s">
        <v>58</v>
      </c>
      <c r="G955" s="18">
        <v>2017</v>
      </c>
      <c r="H955" s="18">
        <v>4</v>
      </c>
      <c r="I955" s="25"/>
    </row>
    <row r="956" spans="1:9">
      <c r="A956" s="7">
        <v>954</v>
      </c>
      <c r="B956" s="22">
        <v>201620492</v>
      </c>
      <c r="C956" s="8" t="s">
        <v>1214</v>
      </c>
      <c r="D956" s="23" t="s">
        <v>40</v>
      </c>
      <c r="E956" s="11" t="s">
        <v>232</v>
      </c>
      <c r="F956" s="10" t="s">
        <v>251</v>
      </c>
      <c r="G956" s="12">
        <v>2016</v>
      </c>
      <c r="H956" s="24">
        <v>4</v>
      </c>
      <c r="I956" s="14" t="s">
        <v>234</v>
      </c>
    </row>
    <row r="957" spans="1:9">
      <c r="A957" s="7">
        <v>955</v>
      </c>
      <c r="B957" s="22">
        <v>201620493</v>
      </c>
      <c r="C957" s="8" t="s">
        <v>1215</v>
      </c>
      <c r="D957" s="23" t="s">
        <v>40</v>
      </c>
      <c r="E957" s="11" t="s">
        <v>232</v>
      </c>
      <c r="F957" s="10" t="s">
        <v>251</v>
      </c>
      <c r="G957" s="12">
        <v>2016</v>
      </c>
      <c r="H957" s="24">
        <v>4</v>
      </c>
      <c r="I957" s="14" t="s">
        <v>234</v>
      </c>
    </row>
    <row r="958" spans="1:9">
      <c r="A958" s="7">
        <v>956</v>
      </c>
      <c r="B958" s="22">
        <v>201620494</v>
      </c>
      <c r="C958" s="8" t="s">
        <v>1216</v>
      </c>
      <c r="D958" s="23" t="s">
        <v>40</v>
      </c>
      <c r="E958" s="11" t="s">
        <v>232</v>
      </c>
      <c r="F958" s="10" t="s">
        <v>251</v>
      </c>
      <c r="G958" s="12">
        <v>2016</v>
      </c>
      <c r="H958" s="24">
        <v>4</v>
      </c>
      <c r="I958" s="14" t="s">
        <v>234</v>
      </c>
    </row>
    <row r="959" spans="1:9">
      <c r="A959" s="7">
        <v>957</v>
      </c>
      <c r="B959" s="22">
        <v>201620495</v>
      </c>
      <c r="C959" s="8" t="s">
        <v>1217</v>
      </c>
      <c r="D959" s="23" t="s">
        <v>40</v>
      </c>
      <c r="E959" s="11" t="s">
        <v>232</v>
      </c>
      <c r="F959" s="10" t="s">
        <v>251</v>
      </c>
      <c r="G959" s="12">
        <v>2016</v>
      </c>
      <c r="H959" s="24">
        <v>4</v>
      </c>
      <c r="I959" s="14" t="s">
        <v>234</v>
      </c>
    </row>
    <row r="960" spans="1:9">
      <c r="A960" s="7">
        <v>958</v>
      </c>
      <c r="B960" s="22">
        <v>201620496</v>
      </c>
      <c r="C960" s="8" t="s">
        <v>1218</v>
      </c>
      <c r="D960" s="23" t="s">
        <v>252</v>
      </c>
      <c r="E960" s="11" t="s">
        <v>232</v>
      </c>
      <c r="F960" s="10" t="s">
        <v>251</v>
      </c>
      <c r="G960" s="12">
        <v>2016</v>
      </c>
      <c r="H960" s="24">
        <v>4</v>
      </c>
      <c r="I960" s="14" t="s">
        <v>234</v>
      </c>
    </row>
    <row r="961" spans="1:9">
      <c r="A961" s="7">
        <v>959</v>
      </c>
      <c r="B961" s="22">
        <v>201620501</v>
      </c>
      <c r="C961" s="8" t="s">
        <v>1219</v>
      </c>
      <c r="D961" s="23" t="s">
        <v>252</v>
      </c>
      <c r="E961" s="11" t="s">
        <v>232</v>
      </c>
      <c r="F961" s="10" t="s">
        <v>251</v>
      </c>
      <c r="G961" s="12">
        <v>2016</v>
      </c>
      <c r="H961" s="24">
        <v>4</v>
      </c>
      <c r="I961" s="14" t="s">
        <v>234</v>
      </c>
    </row>
    <row r="962" spans="1:9">
      <c r="A962" s="7">
        <v>960</v>
      </c>
      <c r="B962" s="15">
        <v>201620506</v>
      </c>
      <c r="C962" s="8" t="s">
        <v>1220</v>
      </c>
      <c r="D962" s="16" t="s">
        <v>10</v>
      </c>
      <c r="E962" s="48" t="s">
        <v>253</v>
      </c>
      <c r="F962" s="48" t="s">
        <v>254</v>
      </c>
      <c r="G962" s="16">
        <v>2016</v>
      </c>
      <c r="H962" s="18">
        <v>4</v>
      </c>
      <c r="I962" s="14"/>
    </row>
    <row r="963" spans="1:9">
      <c r="A963" s="7">
        <v>961</v>
      </c>
      <c r="B963" s="19">
        <v>201720421</v>
      </c>
      <c r="C963" s="8" t="s">
        <v>1221</v>
      </c>
      <c r="D963" s="7" t="s">
        <v>10</v>
      </c>
      <c r="E963" s="20" t="s">
        <v>51</v>
      </c>
      <c r="F963" s="20" t="s">
        <v>52</v>
      </c>
      <c r="G963" s="18">
        <v>2017</v>
      </c>
      <c r="H963" s="18">
        <v>4</v>
      </c>
      <c r="I963" s="21"/>
    </row>
    <row r="964" spans="1:9">
      <c r="A964" s="7">
        <v>962</v>
      </c>
      <c r="B964" s="19">
        <v>201720422</v>
      </c>
      <c r="C964" s="8" t="s">
        <v>1222</v>
      </c>
      <c r="D964" s="7" t="s">
        <v>10</v>
      </c>
      <c r="E964" s="20" t="s">
        <v>51</v>
      </c>
      <c r="F964" s="20" t="s">
        <v>52</v>
      </c>
      <c r="G964" s="18">
        <v>2017</v>
      </c>
      <c r="H964" s="18">
        <v>4</v>
      </c>
      <c r="I964" s="21"/>
    </row>
    <row r="965" spans="1:9">
      <c r="A965" s="7">
        <v>963</v>
      </c>
      <c r="B965" s="19">
        <v>201720423</v>
      </c>
      <c r="C965" s="8" t="s">
        <v>1223</v>
      </c>
      <c r="D965" s="7" t="s">
        <v>10</v>
      </c>
      <c r="E965" s="20" t="s">
        <v>51</v>
      </c>
      <c r="F965" s="20" t="s">
        <v>52</v>
      </c>
      <c r="G965" s="18">
        <v>2017</v>
      </c>
      <c r="H965" s="18">
        <v>4</v>
      </c>
      <c r="I965" s="21"/>
    </row>
    <row r="966" spans="1:9">
      <c r="A966" s="7">
        <v>964</v>
      </c>
      <c r="B966" s="19">
        <v>201720424</v>
      </c>
      <c r="C966" s="8" t="s">
        <v>1224</v>
      </c>
      <c r="D966" s="7" t="s">
        <v>10</v>
      </c>
      <c r="E966" s="20" t="s">
        <v>51</v>
      </c>
      <c r="F966" s="20" t="s">
        <v>52</v>
      </c>
      <c r="G966" s="18">
        <v>2017</v>
      </c>
      <c r="H966" s="18">
        <v>4</v>
      </c>
      <c r="I966" s="21"/>
    </row>
    <row r="967" spans="1:9">
      <c r="A967" s="7">
        <v>965</v>
      </c>
      <c r="B967" s="19">
        <v>201720425</v>
      </c>
      <c r="C967" s="8" t="s">
        <v>1225</v>
      </c>
      <c r="D967" s="7" t="s">
        <v>10</v>
      </c>
      <c r="E967" s="20" t="s">
        <v>51</v>
      </c>
      <c r="F967" s="20" t="s">
        <v>52</v>
      </c>
      <c r="G967" s="18">
        <v>2017</v>
      </c>
      <c r="H967" s="18">
        <v>4</v>
      </c>
      <c r="I967" s="21"/>
    </row>
    <row r="968" spans="1:9">
      <c r="A968" s="7">
        <v>966</v>
      </c>
      <c r="B968" s="19">
        <v>201720426</v>
      </c>
      <c r="C968" s="8" t="s">
        <v>1226</v>
      </c>
      <c r="D968" s="7" t="s">
        <v>40</v>
      </c>
      <c r="E968" s="20" t="s">
        <v>51</v>
      </c>
      <c r="F968" s="20" t="s">
        <v>57</v>
      </c>
      <c r="G968" s="18">
        <v>2017</v>
      </c>
      <c r="H968" s="18">
        <v>4</v>
      </c>
      <c r="I968" s="21"/>
    </row>
    <row r="969" spans="1:9">
      <c r="A969" s="7">
        <v>967</v>
      </c>
      <c r="B969" s="19">
        <v>201720427</v>
      </c>
      <c r="C969" s="8" t="s">
        <v>1227</v>
      </c>
      <c r="D969" s="7" t="s">
        <v>40</v>
      </c>
      <c r="E969" s="20" t="s">
        <v>51</v>
      </c>
      <c r="F969" s="20" t="s">
        <v>57</v>
      </c>
      <c r="G969" s="18">
        <v>2017</v>
      </c>
      <c r="H969" s="18">
        <v>4</v>
      </c>
      <c r="I969" s="21"/>
    </row>
    <row r="970" spans="1:9">
      <c r="A970" s="7">
        <v>968</v>
      </c>
      <c r="B970" s="19">
        <v>201720428</v>
      </c>
      <c r="C970" s="8" t="s">
        <v>1228</v>
      </c>
      <c r="D970" s="7" t="s">
        <v>40</v>
      </c>
      <c r="E970" s="20" t="s">
        <v>51</v>
      </c>
      <c r="F970" s="20" t="s">
        <v>57</v>
      </c>
      <c r="G970" s="18">
        <v>2017</v>
      </c>
      <c r="H970" s="18">
        <v>4</v>
      </c>
      <c r="I970" s="21"/>
    </row>
    <row r="971" spans="1:9">
      <c r="A971" s="7">
        <v>969</v>
      </c>
      <c r="B971" s="19">
        <v>201720429</v>
      </c>
      <c r="C971" s="8" t="s">
        <v>1229</v>
      </c>
      <c r="D971" s="7" t="s">
        <v>10</v>
      </c>
      <c r="E971" s="20" t="s">
        <v>51</v>
      </c>
      <c r="F971" s="20" t="s">
        <v>52</v>
      </c>
      <c r="G971" s="18">
        <v>2017</v>
      </c>
      <c r="H971" s="18">
        <v>4</v>
      </c>
      <c r="I971" s="21"/>
    </row>
    <row r="972" spans="1:9">
      <c r="A972" s="7">
        <v>970</v>
      </c>
      <c r="B972" s="19">
        <v>201720430</v>
      </c>
      <c r="C972" s="8" t="s">
        <v>1230</v>
      </c>
      <c r="D972" s="7" t="s">
        <v>10</v>
      </c>
      <c r="E972" s="20" t="s">
        <v>51</v>
      </c>
      <c r="F972" s="20" t="s">
        <v>52</v>
      </c>
      <c r="G972" s="18">
        <v>2017</v>
      </c>
      <c r="H972" s="18">
        <v>4</v>
      </c>
      <c r="I972" s="21"/>
    </row>
    <row r="973" spans="1:9">
      <c r="A973" s="7">
        <v>971</v>
      </c>
      <c r="B973" s="19">
        <v>201720431</v>
      </c>
      <c r="C973" s="8" t="s">
        <v>1231</v>
      </c>
      <c r="D973" s="7" t="s">
        <v>10</v>
      </c>
      <c r="E973" s="20" t="s">
        <v>51</v>
      </c>
      <c r="F973" s="20" t="s">
        <v>52</v>
      </c>
      <c r="G973" s="18">
        <v>2017</v>
      </c>
      <c r="H973" s="18">
        <v>4</v>
      </c>
      <c r="I973" s="21"/>
    </row>
    <row r="974" spans="1:9">
      <c r="A974" s="7">
        <v>972</v>
      </c>
      <c r="B974" s="19">
        <v>201720432</v>
      </c>
      <c r="C974" s="8" t="s">
        <v>1232</v>
      </c>
      <c r="D974" s="7" t="s">
        <v>10</v>
      </c>
      <c r="E974" s="20" t="s">
        <v>51</v>
      </c>
      <c r="F974" s="20" t="s">
        <v>52</v>
      </c>
      <c r="G974" s="18">
        <v>2017</v>
      </c>
      <c r="H974" s="18">
        <v>4</v>
      </c>
      <c r="I974" s="21"/>
    </row>
    <row r="975" spans="1:9">
      <c r="A975" s="7">
        <v>973</v>
      </c>
      <c r="B975" s="19">
        <v>201720433</v>
      </c>
      <c r="C975" s="8" t="s">
        <v>1233</v>
      </c>
      <c r="D975" s="7" t="s">
        <v>10</v>
      </c>
      <c r="E975" s="20" t="s">
        <v>51</v>
      </c>
      <c r="F975" s="20" t="s">
        <v>52</v>
      </c>
      <c r="G975" s="18">
        <v>2017</v>
      </c>
      <c r="H975" s="18">
        <v>4</v>
      </c>
      <c r="I975" s="21"/>
    </row>
    <row r="976" spans="1:9">
      <c r="A976" s="7">
        <v>974</v>
      </c>
      <c r="B976" s="19">
        <v>201720434</v>
      </c>
      <c r="C976" s="8" t="s">
        <v>1234</v>
      </c>
      <c r="D976" s="7" t="s">
        <v>10</v>
      </c>
      <c r="E976" s="20" t="s">
        <v>51</v>
      </c>
      <c r="F976" s="20" t="s">
        <v>52</v>
      </c>
      <c r="G976" s="18">
        <v>2017</v>
      </c>
      <c r="H976" s="18">
        <v>4</v>
      </c>
      <c r="I976" s="21"/>
    </row>
    <row r="977" spans="1:9">
      <c r="A977" s="7">
        <v>975</v>
      </c>
      <c r="B977" s="19">
        <v>201720435</v>
      </c>
      <c r="C977" s="8" t="s">
        <v>1235</v>
      </c>
      <c r="D977" s="7" t="s">
        <v>10</v>
      </c>
      <c r="E977" s="20" t="s">
        <v>51</v>
      </c>
      <c r="F977" s="20" t="s">
        <v>52</v>
      </c>
      <c r="G977" s="18">
        <v>2017</v>
      </c>
      <c r="H977" s="18">
        <v>4</v>
      </c>
      <c r="I977" s="21"/>
    </row>
    <row r="978" spans="1:9">
      <c r="A978" s="7">
        <v>976</v>
      </c>
      <c r="B978" s="19">
        <v>201720437</v>
      </c>
      <c r="C978" s="8" t="s">
        <v>1236</v>
      </c>
      <c r="D978" s="7" t="s">
        <v>10</v>
      </c>
      <c r="E978" s="20" t="s">
        <v>51</v>
      </c>
      <c r="F978" s="20" t="s">
        <v>52</v>
      </c>
      <c r="G978" s="18">
        <v>2017</v>
      </c>
      <c r="H978" s="18">
        <v>4</v>
      </c>
      <c r="I978" s="21"/>
    </row>
    <row r="979" spans="1:9">
      <c r="A979" s="7">
        <v>977</v>
      </c>
      <c r="B979" s="19">
        <v>201720438</v>
      </c>
      <c r="C979" s="8" t="s">
        <v>1237</v>
      </c>
      <c r="D979" s="7" t="s">
        <v>10</v>
      </c>
      <c r="E979" s="20" t="s">
        <v>51</v>
      </c>
      <c r="F979" s="20" t="s">
        <v>52</v>
      </c>
      <c r="G979" s="18">
        <v>2017</v>
      </c>
      <c r="H979" s="18">
        <v>4</v>
      </c>
      <c r="I979" s="21"/>
    </row>
    <row r="980" spans="1:9">
      <c r="A980" s="7">
        <v>978</v>
      </c>
      <c r="B980" s="19">
        <v>201720439</v>
      </c>
      <c r="C980" s="8" t="s">
        <v>1238</v>
      </c>
      <c r="D980" s="7" t="s">
        <v>10</v>
      </c>
      <c r="E980" s="20" t="s">
        <v>51</v>
      </c>
      <c r="F980" s="20" t="s">
        <v>52</v>
      </c>
      <c r="G980" s="18">
        <v>2017</v>
      </c>
      <c r="H980" s="18">
        <v>4</v>
      </c>
      <c r="I980" s="21"/>
    </row>
    <row r="981" spans="1:9">
      <c r="A981" s="7">
        <v>979</v>
      </c>
      <c r="B981" s="19">
        <v>201720440</v>
      </c>
      <c r="C981" s="8" t="s">
        <v>1239</v>
      </c>
      <c r="D981" s="7" t="s">
        <v>10</v>
      </c>
      <c r="E981" s="20" t="s">
        <v>51</v>
      </c>
      <c r="F981" s="20" t="s">
        <v>52</v>
      </c>
      <c r="G981" s="18">
        <v>2017</v>
      </c>
      <c r="H981" s="18">
        <v>4</v>
      </c>
      <c r="I981" s="21"/>
    </row>
    <row r="982" spans="1:9">
      <c r="A982" s="7">
        <v>980</v>
      </c>
      <c r="B982" s="19">
        <v>201720441</v>
      </c>
      <c r="C982" s="8" t="s">
        <v>1240</v>
      </c>
      <c r="D982" s="7" t="s">
        <v>10</v>
      </c>
      <c r="E982" s="20" t="s">
        <v>51</v>
      </c>
      <c r="F982" s="20" t="s">
        <v>52</v>
      </c>
      <c r="G982" s="18">
        <v>2017</v>
      </c>
      <c r="H982" s="18">
        <v>4</v>
      </c>
      <c r="I982" s="21"/>
    </row>
    <row r="983" spans="1:9">
      <c r="A983" s="7">
        <v>981</v>
      </c>
      <c r="B983" s="19">
        <v>201720442</v>
      </c>
      <c r="C983" s="8" t="s">
        <v>1241</v>
      </c>
      <c r="D983" s="7" t="s">
        <v>10</v>
      </c>
      <c r="E983" s="20" t="s">
        <v>51</v>
      </c>
      <c r="F983" s="20" t="s">
        <v>52</v>
      </c>
      <c r="G983" s="18">
        <v>2017</v>
      </c>
      <c r="H983" s="18">
        <v>4</v>
      </c>
      <c r="I983" s="21"/>
    </row>
    <row r="984" spans="1:9">
      <c r="A984" s="7">
        <v>982</v>
      </c>
      <c r="B984" s="19">
        <v>201720443</v>
      </c>
      <c r="C984" s="8" t="s">
        <v>1242</v>
      </c>
      <c r="D984" s="7" t="s">
        <v>10</v>
      </c>
      <c r="E984" s="20" t="s">
        <v>51</v>
      </c>
      <c r="F984" s="20" t="s">
        <v>53</v>
      </c>
      <c r="G984" s="18">
        <v>2017</v>
      </c>
      <c r="H984" s="18">
        <v>4</v>
      </c>
      <c r="I984" s="21"/>
    </row>
    <row r="985" spans="1:9">
      <c r="A985" s="7">
        <v>983</v>
      </c>
      <c r="B985" s="19">
        <v>201720444</v>
      </c>
      <c r="C985" s="8" t="s">
        <v>1243</v>
      </c>
      <c r="D985" s="7" t="s">
        <v>10</v>
      </c>
      <c r="E985" s="20" t="s">
        <v>51</v>
      </c>
      <c r="F985" s="20" t="s">
        <v>53</v>
      </c>
      <c r="G985" s="18">
        <v>2017</v>
      </c>
      <c r="H985" s="18">
        <v>4</v>
      </c>
      <c r="I985" s="21"/>
    </row>
    <row r="986" spans="1:9">
      <c r="A986" s="7">
        <v>984</v>
      </c>
      <c r="B986" s="19">
        <v>201720445</v>
      </c>
      <c r="C986" s="8" t="s">
        <v>1244</v>
      </c>
      <c r="D986" s="7" t="s">
        <v>10</v>
      </c>
      <c r="E986" s="20" t="s">
        <v>51</v>
      </c>
      <c r="F986" s="20" t="s">
        <v>53</v>
      </c>
      <c r="G986" s="18">
        <v>2017</v>
      </c>
      <c r="H986" s="18">
        <v>4</v>
      </c>
      <c r="I986" s="21"/>
    </row>
    <row r="987" spans="1:9">
      <c r="A987" s="7">
        <v>985</v>
      </c>
      <c r="B987" s="19">
        <v>201720446</v>
      </c>
      <c r="C987" s="8" t="s">
        <v>1245</v>
      </c>
      <c r="D987" s="7" t="s">
        <v>10</v>
      </c>
      <c r="E987" s="20" t="s">
        <v>51</v>
      </c>
      <c r="F987" s="20" t="s">
        <v>53</v>
      </c>
      <c r="G987" s="18">
        <v>2017</v>
      </c>
      <c r="H987" s="18">
        <v>4</v>
      </c>
      <c r="I987" s="21"/>
    </row>
    <row r="988" spans="1:9">
      <c r="A988" s="7">
        <v>986</v>
      </c>
      <c r="B988" s="19">
        <v>201720447</v>
      </c>
      <c r="C988" s="8" t="s">
        <v>1246</v>
      </c>
      <c r="D988" s="7" t="s">
        <v>10</v>
      </c>
      <c r="E988" s="20" t="s">
        <v>51</v>
      </c>
      <c r="F988" s="20" t="s">
        <v>53</v>
      </c>
      <c r="G988" s="18">
        <v>2017</v>
      </c>
      <c r="H988" s="18">
        <v>4</v>
      </c>
      <c r="I988" s="21"/>
    </row>
    <row r="989" spans="1:9">
      <c r="A989" s="7">
        <v>987</v>
      </c>
      <c r="B989" s="19">
        <v>201720448</v>
      </c>
      <c r="C989" s="8" t="s">
        <v>1247</v>
      </c>
      <c r="D989" s="7" t="s">
        <v>10</v>
      </c>
      <c r="E989" s="20" t="s">
        <v>51</v>
      </c>
      <c r="F989" s="20" t="s">
        <v>53</v>
      </c>
      <c r="G989" s="18">
        <v>2017</v>
      </c>
      <c r="H989" s="18">
        <v>4</v>
      </c>
      <c r="I989" s="21"/>
    </row>
    <row r="990" spans="1:9">
      <c r="A990" s="7">
        <v>988</v>
      </c>
      <c r="B990" s="19">
        <v>201720449</v>
      </c>
      <c r="C990" s="8" t="s">
        <v>1248</v>
      </c>
      <c r="D990" s="7" t="s">
        <v>10</v>
      </c>
      <c r="E990" s="20" t="s">
        <v>51</v>
      </c>
      <c r="F990" s="20" t="s">
        <v>53</v>
      </c>
      <c r="G990" s="18">
        <v>2017</v>
      </c>
      <c r="H990" s="18">
        <v>4</v>
      </c>
      <c r="I990" s="21"/>
    </row>
    <row r="991" spans="1:9">
      <c r="A991" s="7">
        <v>989</v>
      </c>
      <c r="B991" s="19">
        <v>201720450</v>
      </c>
      <c r="C991" s="8" t="s">
        <v>651</v>
      </c>
      <c r="D991" s="7" t="s">
        <v>10</v>
      </c>
      <c r="E991" s="20" t="s">
        <v>51</v>
      </c>
      <c r="F991" s="20" t="s">
        <v>53</v>
      </c>
      <c r="G991" s="18">
        <v>2017</v>
      </c>
      <c r="H991" s="18">
        <v>4</v>
      </c>
      <c r="I991" s="25"/>
    </row>
    <row r="992" spans="1:9">
      <c r="A992" s="7">
        <v>990</v>
      </c>
      <c r="B992" s="19">
        <v>201720451</v>
      </c>
      <c r="C992" s="8" t="s">
        <v>1249</v>
      </c>
      <c r="D992" s="7" t="s">
        <v>10</v>
      </c>
      <c r="E992" s="20" t="s">
        <v>51</v>
      </c>
      <c r="F992" s="20" t="s">
        <v>53</v>
      </c>
      <c r="G992" s="18">
        <v>2017</v>
      </c>
      <c r="H992" s="18">
        <v>4</v>
      </c>
      <c r="I992" s="21"/>
    </row>
    <row r="993" spans="1:9">
      <c r="A993" s="7">
        <v>991</v>
      </c>
      <c r="B993" s="19">
        <v>201720452</v>
      </c>
      <c r="C993" s="8" t="s">
        <v>1250</v>
      </c>
      <c r="D993" s="7" t="s">
        <v>10</v>
      </c>
      <c r="E993" s="20" t="s">
        <v>51</v>
      </c>
      <c r="F993" s="20" t="s">
        <v>53</v>
      </c>
      <c r="G993" s="18">
        <v>2017</v>
      </c>
      <c r="H993" s="18">
        <v>4</v>
      </c>
      <c r="I993" s="21"/>
    </row>
    <row r="994" spans="1:9">
      <c r="A994" s="7">
        <v>992</v>
      </c>
      <c r="B994" s="19">
        <v>201720453</v>
      </c>
      <c r="C994" s="8" t="s">
        <v>1251</v>
      </c>
      <c r="D994" s="7" t="s">
        <v>10</v>
      </c>
      <c r="E994" s="20" t="s">
        <v>51</v>
      </c>
      <c r="F994" s="20" t="s">
        <v>53</v>
      </c>
      <c r="G994" s="18">
        <v>2017</v>
      </c>
      <c r="H994" s="18">
        <v>4</v>
      </c>
      <c r="I994" s="21"/>
    </row>
    <row r="995" spans="1:9">
      <c r="A995" s="7">
        <v>993</v>
      </c>
      <c r="B995" s="19">
        <v>201720454</v>
      </c>
      <c r="C995" s="8" t="s">
        <v>1252</v>
      </c>
      <c r="D995" s="7" t="s">
        <v>10</v>
      </c>
      <c r="E995" s="20" t="s">
        <v>51</v>
      </c>
      <c r="F995" s="20" t="s">
        <v>53</v>
      </c>
      <c r="G995" s="18">
        <v>2017</v>
      </c>
      <c r="H995" s="18">
        <v>4</v>
      </c>
      <c r="I995" s="21"/>
    </row>
    <row r="996" spans="1:9">
      <c r="A996" s="7">
        <v>994</v>
      </c>
      <c r="B996" s="19">
        <v>201720455</v>
      </c>
      <c r="C996" s="8" t="s">
        <v>1253</v>
      </c>
      <c r="D996" s="7" t="s">
        <v>10</v>
      </c>
      <c r="E996" s="20" t="s">
        <v>51</v>
      </c>
      <c r="F996" s="20" t="s">
        <v>53</v>
      </c>
      <c r="G996" s="18">
        <v>2017</v>
      </c>
      <c r="H996" s="18">
        <v>4</v>
      </c>
      <c r="I996" s="21"/>
    </row>
    <row r="997" spans="1:9">
      <c r="A997" s="7">
        <v>995</v>
      </c>
      <c r="B997" s="19">
        <v>201720456</v>
      </c>
      <c r="C997" s="8" t="s">
        <v>326</v>
      </c>
      <c r="D997" s="7" t="s">
        <v>10</v>
      </c>
      <c r="E997" s="20" t="s">
        <v>51</v>
      </c>
      <c r="F997" s="20" t="s">
        <v>53</v>
      </c>
      <c r="G997" s="18">
        <v>2017</v>
      </c>
      <c r="H997" s="18">
        <v>4</v>
      </c>
      <c r="I997" s="21"/>
    </row>
    <row r="998" spans="1:9">
      <c r="A998" s="7">
        <v>996</v>
      </c>
      <c r="B998" s="19">
        <v>201720457</v>
      </c>
      <c r="C998" s="8" t="s">
        <v>1254</v>
      </c>
      <c r="D998" s="7" t="s">
        <v>10</v>
      </c>
      <c r="E998" s="20" t="s">
        <v>51</v>
      </c>
      <c r="F998" s="20" t="s">
        <v>53</v>
      </c>
      <c r="G998" s="18">
        <v>2017</v>
      </c>
      <c r="H998" s="18">
        <v>4</v>
      </c>
      <c r="I998" s="21"/>
    </row>
    <row r="999" spans="1:9">
      <c r="A999" s="7">
        <v>997</v>
      </c>
      <c r="B999" s="19">
        <v>201720458</v>
      </c>
      <c r="C999" s="8" t="s">
        <v>1255</v>
      </c>
      <c r="D999" s="7" t="s">
        <v>10</v>
      </c>
      <c r="E999" s="20" t="s">
        <v>51</v>
      </c>
      <c r="F999" s="20" t="s">
        <v>53</v>
      </c>
      <c r="G999" s="18">
        <v>2017</v>
      </c>
      <c r="H999" s="18">
        <v>4</v>
      </c>
      <c r="I999" s="21"/>
    </row>
    <row r="1000" spans="1:9">
      <c r="A1000" s="7">
        <v>998</v>
      </c>
      <c r="B1000" s="19">
        <v>201720459</v>
      </c>
      <c r="C1000" s="8" t="s">
        <v>1256</v>
      </c>
      <c r="D1000" s="7" t="s">
        <v>10</v>
      </c>
      <c r="E1000" s="20" t="s">
        <v>51</v>
      </c>
      <c r="F1000" s="20" t="s">
        <v>53</v>
      </c>
      <c r="G1000" s="18">
        <v>2017</v>
      </c>
      <c r="H1000" s="18">
        <v>4</v>
      </c>
      <c r="I1000" s="21"/>
    </row>
    <row r="1001" spans="1:9">
      <c r="A1001" s="7">
        <v>999</v>
      </c>
      <c r="B1001" s="19">
        <v>201720460</v>
      </c>
      <c r="C1001" s="8" t="s">
        <v>1257</v>
      </c>
      <c r="D1001" s="7" t="s">
        <v>10</v>
      </c>
      <c r="E1001" s="20" t="s">
        <v>51</v>
      </c>
      <c r="F1001" s="20" t="s">
        <v>53</v>
      </c>
      <c r="G1001" s="18">
        <v>2017</v>
      </c>
      <c r="H1001" s="18">
        <v>4</v>
      </c>
      <c r="I1001" s="21"/>
    </row>
    <row r="1002" spans="1:9">
      <c r="A1002" s="7">
        <v>1000</v>
      </c>
      <c r="B1002" s="19">
        <v>201720461</v>
      </c>
      <c r="C1002" s="8" t="s">
        <v>1258</v>
      </c>
      <c r="D1002" s="7" t="s">
        <v>10</v>
      </c>
      <c r="E1002" s="20" t="s">
        <v>51</v>
      </c>
      <c r="F1002" s="20" t="s">
        <v>53</v>
      </c>
      <c r="G1002" s="18">
        <v>2017</v>
      </c>
      <c r="H1002" s="18">
        <v>4</v>
      </c>
      <c r="I1002" s="25"/>
    </row>
    <row r="1003" spans="1:9">
      <c r="A1003" s="7">
        <v>1001</v>
      </c>
      <c r="B1003" s="19">
        <v>201720462</v>
      </c>
      <c r="C1003" s="8" t="s">
        <v>1259</v>
      </c>
      <c r="D1003" s="7" t="s">
        <v>10</v>
      </c>
      <c r="E1003" s="20" t="s">
        <v>51</v>
      </c>
      <c r="F1003" s="20" t="s">
        <v>53</v>
      </c>
      <c r="G1003" s="18">
        <v>2017</v>
      </c>
      <c r="H1003" s="18">
        <v>4</v>
      </c>
      <c r="I1003" s="21"/>
    </row>
    <row r="1004" spans="1:9">
      <c r="A1004" s="7">
        <v>1002</v>
      </c>
      <c r="B1004" s="19">
        <v>201720463</v>
      </c>
      <c r="C1004" s="8" t="s">
        <v>1260</v>
      </c>
      <c r="D1004" s="7" t="s">
        <v>10</v>
      </c>
      <c r="E1004" s="20" t="s">
        <v>51</v>
      </c>
      <c r="F1004" s="20" t="s">
        <v>53</v>
      </c>
      <c r="G1004" s="18">
        <v>2017</v>
      </c>
      <c r="H1004" s="18">
        <v>4</v>
      </c>
      <c r="I1004" s="21"/>
    </row>
    <row r="1005" spans="1:9">
      <c r="A1005" s="7">
        <v>1003</v>
      </c>
      <c r="B1005" s="19">
        <v>201720464</v>
      </c>
      <c r="C1005" s="8" t="s">
        <v>1261</v>
      </c>
      <c r="D1005" s="7" t="s">
        <v>10</v>
      </c>
      <c r="E1005" s="20" t="s">
        <v>51</v>
      </c>
      <c r="F1005" s="20" t="s">
        <v>53</v>
      </c>
      <c r="G1005" s="18">
        <v>2017</v>
      </c>
      <c r="H1005" s="18">
        <v>4</v>
      </c>
      <c r="I1005" s="21"/>
    </row>
    <row r="1006" spans="1:9">
      <c r="A1006" s="7">
        <v>1004</v>
      </c>
      <c r="B1006" s="19">
        <v>201720465</v>
      </c>
      <c r="C1006" s="8" t="s">
        <v>1262</v>
      </c>
      <c r="D1006" s="7" t="s">
        <v>10</v>
      </c>
      <c r="E1006" s="20" t="s">
        <v>51</v>
      </c>
      <c r="F1006" s="20" t="s">
        <v>53</v>
      </c>
      <c r="G1006" s="18">
        <v>2017</v>
      </c>
      <c r="H1006" s="18">
        <v>4</v>
      </c>
      <c r="I1006" s="21"/>
    </row>
    <row r="1007" spans="1:9">
      <c r="A1007" s="7">
        <v>1005</v>
      </c>
      <c r="B1007" s="19">
        <v>201720466</v>
      </c>
      <c r="C1007" s="8" t="s">
        <v>1263</v>
      </c>
      <c r="D1007" s="7" t="s">
        <v>10</v>
      </c>
      <c r="E1007" s="20" t="s">
        <v>51</v>
      </c>
      <c r="F1007" s="20" t="s">
        <v>53</v>
      </c>
      <c r="G1007" s="18">
        <v>2017</v>
      </c>
      <c r="H1007" s="18">
        <v>4</v>
      </c>
      <c r="I1007" s="21"/>
    </row>
    <row r="1008" spans="1:9">
      <c r="A1008" s="7">
        <v>1006</v>
      </c>
      <c r="B1008" s="19">
        <v>201720468</v>
      </c>
      <c r="C1008" s="8" t="s">
        <v>1264</v>
      </c>
      <c r="D1008" s="7" t="s">
        <v>10</v>
      </c>
      <c r="E1008" s="20" t="s">
        <v>51</v>
      </c>
      <c r="F1008" s="20" t="s">
        <v>53</v>
      </c>
      <c r="G1008" s="18">
        <v>2017</v>
      </c>
      <c r="H1008" s="18">
        <v>4</v>
      </c>
      <c r="I1008" s="21"/>
    </row>
    <row r="1009" spans="1:9">
      <c r="A1009" s="7">
        <v>1007</v>
      </c>
      <c r="B1009" s="19">
        <v>201720469</v>
      </c>
      <c r="C1009" s="8" t="s">
        <v>1265</v>
      </c>
      <c r="D1009" s="7" t="s">
        <v>10</v>
      </c>
      <c r="E1009" s="20" t="s">
        <v>51</v>
      </c>
      <c r="F1009" s="20" t="s">
        <v>53</v>
      </c>
      <c r="G1009" s="18">
        <v>2017</v>
      </c>
      <c r="H1009" s="18">
        <v>4</v>
      </c>
      <c r="I1009" s="21"/>
    </row>
    <row r="1010" spans="1:9">
      <c r="A1010" s="7">
        <v>1008</v>
      </c>
      <c r="B1010" s="19">
        <v>201720470</v>
      </c>
      <c r="C1010" s="8" t="s">
        <v>1266</v>
      </c>
      <c r="D1010" s="7" t="s">
        <v>10</v>
      </c>
      <c r="E1010" s="20" t="s">
        <v>51</v>
      </c>
      <c r="F1010" s="20" t="s">
        <v>53</v>
      </c>
      <c r="G1010" s="18">
        <v>2017</v>
      </c>
      <c r="H1010" s="18">
        <v>4</v>
      </c>
      <c r="I1010" s="21"/>
    </row>
    <row r="1011" spans="1:9">
      <c r="A1011" s="7">
        <v>1009</v>
      </c>
      <c r="B1011" s="19">
        <v>201720471</v>
      </c>
      <c r="C1011" s="8" t="s">
        <v>1267</v>
      </c>
      <c r="D1011" s="7" t="s">
        <v>10</v>
      </c>
      <c r="E1011" s="20" t="s">
        <v>51</v>
      </c>
      <c r="F1011" s="20" t="s">
        <v>53</v>
      </c>
      <c r="G1011" s="18">
        <v>2017</v>
      </c>
      <c r="H1011" s="18">
        <v>4</v>
      </c>
      <c r="I1011" s="21"/>
    </row>
    <row r="1012" spans="1:9">
      <c r="A1012" s="7">
        <v>1010</v>
      </c>
      <c r="B1012" s="19">
        <v>201720472</v>
      </c>
      <c r="C1012" s="8" t="s">
        <v>1268</v>
      </c>
      <c r="D1012" s="7" t="s">
        <v>10</v>
      </c>
      <c r="E1012" s="20" t="s">
        <v>51</v>
      </c>
      <c r="F1012" s="20" t="s">
        <v>53</v>
      </c>
      <c r="G1012" s="18">
        <v>2017</v>
      </c>
      <c r="H1012" s="18">
        <v>4</v>
      </c>
      <c r="I1012" s="21"/>
    </row>
    <row r="1013" spans="1:9">
      <c r="A1013" s="7">
        <v>1011</v>
      </c>
      <c r="B1013" s="19">
        <v>201720473</v>
      </c>
      <c r="C1013" s="8" t="s">
        <v>1269</v>
      </c>
      <c r="D1013" s="7" t="s">
        <v>10</v>
      </c>
      <c r="E1013" s="20" t="s">
        <v>51</v>
      </c>
      <c r="F1013" s="20" t="s">
        <v>53</v>
      </c>
      <c r="G1013" s="18">
        <v>2017</v>
      </c>
      <c r="H1013" s="18">
        <v>4</v>
      </c>
      <c r="I1013" s="21"/>
    </row>
    <row r="1014" spans="1:9">
      <c r="A1014" s="7">
        <v>1012</v>
      </c>
      <c r="B1014" s="19">
        <v>201720474</v>
      </c>
      <c r="C1014" s="8" t="s">
        <v>1270</v>
      </c>
      <c r="D1014" s="7" t="s">
        <v>10</v>
      </c>
      <c r="E1014" s="20" t="s">
        <v>51</v>
      </c>
      <c r="F1014" s="20" t="s">
        <v>53</v>
      </c>
      <c r="G1014" s="18">
        <v>2017</v>
      </c>
      <c r="H1014" s="18">
        <v>4</v>
      </c>
      <c r="I1014" s="21"/>
    </row>
    <row r="1015" spans="1:9">
      <c r="A1015" s="7">
        <v>1013</v>
      </c>
      <c r="B1015" s="19">
        <v>201720475</v>
      </c>
      <c r="C1015" s="8" t="s">
        <v>1271</v>
      </c>
      <c r="D1015" s="7" t="s">
        <v>10</v>
      </c>
      <c r="E1015" s="20" t="s">
        <v>51</v>
      </c>
      <c r="F1015" s="20" t="s">
        <v>53</v>
      </c>
      <c r="G1015" s="18">
        <v>2017</v>
      </c>
      <c r="H1015" s="18">
        <v>4</v>
      </c>
      <c r="I1015" s="21"/>
    </row>
    <row r="1016" spans="1:9">
      <c r="A1016" s="7">
        <v>1014</v>
      </c>
      <c r="B1016" s="19">
        <v>201720476</v>
      </c>
      <c r="C1016" s="8" t="s">
        <v>1272</v>
      </c>
      <c r="D1016" s="7" t="s">
        <v>10</v>
      </c>
      <c r="E1016" s="20" t="s">
        <v>51</v>
      </c>
      <c r="F1016" s="20" t="s">
        <v>53</v>
      </c>
      <c r="G1016" s="18">
        <v>2017</v>
      </c>
      <c r="H1016" s="18">
        <v>4</v>
      </c>
      <c r="I1016" s="21"/>
    </row>
    <row r="1017" spans="1:9">
      <c r="A1017" s="7">
        <v>1015</v>
      </c>
      <c r="B1017" s="19">
        <v>201720477</v>
      </c>
      <c r="C1017" s="8" t="s">
        <v>393</v>
      </c>
      <c r="D1017" s="7" t="s">
        <v>10</v>
      </c>
      <c r="E1017" s="20" t="s">
        <v>51</v>
      </c>
      <c r="F1017" s="20" t="s">
        <v>53</v>
      </c>
      <c r="G1017" s="18">
        <v>2017</v>
      </c>
      <c r="H1017" s="18">
        <v>4</v>
      </c>
      <c r="I1017" s="21"/>
    </row>
    <row r="1018" spans="1:9">
      <c r="A1018" s="7">
        <v>1016</v>
      </c>
      <c r="B1018" s="19">
        <v>201720479</v>
      </c>
      <c r="C1018" s="8" t="s">
        <v>1273</v>
      </c>
      <c r="D1018" s="7" t="s">
        <v>10</v>
      </c>
      <c r="E1018" s="20" t="s">
        <v>51</v>
      </c>
      <c r="F1018" s="20" t="s">
        <v>53</v>
      </c>
      <c r="G1018" s="18">
        <v>2017</v>
      </c>
      <c r="H1018" s="18">
        <v>4</v>
      </c>
      <c r="I1018" s="21"/>
    </row>
    <row r="1019" spans="1:9">
      <c r="A1019" s="7">
        <v>1017</v>
      </c>
      <c r="B1019" s="19">
        <v>201720480</v>
      </c>
      <c r="C1019" s="8" t="s">
        <v>1274</v>
      </c>
      <c r="D1019" s="7" t="s">
        <v>10</v>
      </c>
      <c r="E1019" s="20" t="s">
        <v>51</v>
      </c>
      <c r="F1019" s="20" t="s">
        <v>53</v>
      </c>
      <c r="G1019" s="18">
        <v>2017</v>
      </c>
      <c r="H1019" s="18">
        <v>4</v>
      </c>
      <c r="I1019" s="21"/>
    </row>
    <row r="1020" spans="1:9">
      <c r="A1020" s="7">
        <v>1018</v>
      </c>
      <c r="B1020" s="19">
        <v>201720481</v>
      </c>
      <c r="C1020" s="8" t="s">
        <v>1275</v>
      </c>
      <c r="D1020" s="7" t="s">
        <v>10</v>
      </c>
      <c r="E1020" s="20" t="s">
        <v>51</v>
      </c>
      <c r="F1020" s="20" t="s">
        <v>53</v>
      </c>
      <c r="G1020" s="18">
        <v>2017</v>
      </c>
      <c r="H1020" s="18">
        <v>4</v>
      </c>
      <c r="I1020" s="21"/>
    </row>
    <row r="1021" spans="1:9">
      <c r="A1021" s="7">
        <v>1019</v>
      </c>
      <c r="B1021" s="19">
        <v>201720482</v>
      </c>
      <c r="C1021" s="8" t="s">
        <v>1276</v>
      </c>
      <c r="D1021" s="7" t="s">
        <v>10</v>
      </c>
      <c r="E1021" s="20" t="s">
        <v>51</v>
      </c>
      <c r="F1021" s="20" t="s">
        <v>53</v>
      </c>
      <c r="G1021" s="18">
        <v>2017</v>
      </c>
      <c r="H1021" s="18">
        <v>4</v>
      </c>
      <c r="I1021" s="21"/>
    </row>
    <row r="1022" spans="1:9">
      <c r="A1022" s="7">
        <v>1020</v>
      </c>
      <c r="B1022" s="19">
        <v>201720483</v>
      </c>
      <c r="C1022" s="8" t="s">
        <v>1277</v>
      </c>
      <c r="D1022" s="7" t="s">
        <v>10</v>
      </c>
      <c r="E1022" s="20" t="s">
        <v>51</v>
      </c>
      <c r="F1022" s="20" t="s">
        <v>53</v>
      </c>
      <c r="G1022" s="18">
        <v>2017</v>
      </c>
      <c r="H1022" s="18">
        <v>4</v>
      </c>
      <c r="I1022" s="21"/>
    </row>
    <row r="1023" spans="1:9">
      <c r="A1023" s="7">
        <v>1021</v>
      </c>
      <c r="B1023" s="19">
        <v>201720484</v>
      </c>
      <c r="C1023" s="8" t="s">
        <v>1278</v>
      </c>
      <c r="D1023" s="7" t="s">
        <v>10</v>
      </c>
      <c r="E1023" s="20" t="s">
        <v>51</v>
      </c>
      <c r="F1023" s="20" t="s">
        <v>53</v>
      </c>
      <c r="G1023" s="18">
        <v>2017</v>
      </c>
      <c r="H1023" s="18">
        <v>4</v>
      </c>
      <c r="I1023" s="21"/>
    </row>
    <row r="1024" spans="1:9">
      <c r="A1024" s="7">
        <v>1022</v>
      </c>
      <c r="B1024" s="19">
        <v>201720485</v>
      </c>
      <c r="C1024" s="8" t="s">
        <v>1279</v>
      </c>
      <c r="D1024" s="7" t="s">
        <v>10</v>
      </c>
      <c r="E1024" s="20" t="s">
        <v>51</v>
      </c>
      <c r="F1024" s="20" t="s">
        <v>53</v>
      </c>
      <c r="G1024" s="18">
        <v>2017</v>
      </c>
      <c r="H1024" s="18">
        <v>4</v>
      </c>
      <c r="I1024" s="21"/>
    </row>
    <row r="1025" spans="1:9">
      <c r="A1025" s="7">
        <v>1023</v>
      </c>
      <c r="B1025" s="19">
        <v>201720486</v>
      </c>
      <c r="C1025" s="8" t="s">
        <v>1280</v>
      </c>
      <c r="D1025" s="7" t="s">
        <v>10</v>
      </c>
      <c r="E1025" s="20" t="s">
        <v>51</v>
      </c>
      <c r="F1025" s="20" t="s">
        <v>53</v>
      </c>
      <c r="G1025" s="18">
        <v>2017</v>
      </c>
      <c r="H1025" s="18">
        <v>4</v>
      </c>
      <c r="I1025" s="21"/>
    </row>
    <row r="1026" spans="1:9">
      <c r="A1026" s="7">
        <v>1024</v>
      </c>
      <c r="B1026" s="19">
        <v>201720487</v>
      </c>
      <c r="C1026" s="8" t="s">
        <v>1281</v>
      </c>
      <c r="D1026" s="7" t="s">
        <v>10</v>
      </c>
      <c r="E1026" s="20" t="s">
        <v>51</v>
      </c>
      <c r="F1026" s="20" t="s">
        <v>53</v>
      </c>
      <c r="G1026" s="18">
        <v>2017</v>
      </c>
      <c r="H1026" s="18">
        <v>4</v>
      </c>
      <c r="I1026" s="21"/>
    </row>
    <row r="1027" spans="1:9">
      <c r="A1027" s="7">
        <v>1025</v>
      </c>
      <c r="B1027" s="19">
        <v>201720488</v>
      </c>
      <c r="C1027" s="8" t="s">
        <v>1282</v>
      </c>
      <c r="D1027" s="7" t="s">
        <v>10</v>
      </c>
      <c r="E1027" s="20" t="s">
        <v>51</v>
      </c>
      <c r="F1027" s="20" t="s">
        <v>53</v>
      </c>
      <c r="G1027" s="18">
        <v>2017</v>
      </c>
      <c r="H1027" s="18">
        <v>4</v>
      </c>
      <c r="I1027" s="21"/>
    </row>
    <row r="1028" spans="1:9">
      <c r="A1028" s="7">
        <v>1026</v>
      </c>
      <c r="B1028" s="19">
        <v>201720489</v>
      </c>
      <c r="C1028" s="8" t="s">
        <v>1283</v>
      </c>
      <c r="D1028" s="7" t="s">
        <v>10</v>
      </c>
      <c r="E1028" s="20" t="s">
        <v>51</v>
      </c>
      <c r="F1028" s="20" t="s">
        <v>53</v>
      </c>
      <c r="G1028" s="18">
        <v>2017</v>
      </c>
      <c r="H1028" s="18">
        <v>4</v>
      </c>
      <c r="I1028" s="21"/>
    </row>
    <row r="1029" spans="1:9">
      <c r="A1029" s="7">
        <v>1027</v>
      </c>
      <c r="B1029" s="19">
        <v>201720490</v>
      </c>
      <c r="C1029" s="8" t="s">
        <v>1284</v>
      </c>
      <c r="D1029" s="7" t="s">
        <v>10</v>
      </c>
      <c r="E1029" s="20" t="s">
        <v>51</v>
      </c>
      <c r="F1029" s="20" t="s">
        <v>53</v>
      </c>
      <c r="G1029" s="18">
        <v>2017</v>
      </c>
      <c r="H1029" s="18">
        <v>4</v>
      </c>
      <c r="I1029" s="21"/>
    </row>
    <row r="1030" spans="1:9">
      <c r="A1030" s="7">
        <v>1028</v>
      </c>
      <c r="B1030" s="19">
        <v>201720491</v>
      </c>
      <c r="C1030" s="8" t="s">
        <v>1285</v>
      </c>
      <c r="D1030" s="7" t="s">
        <v>10</v>
      </c>
      <c r="E1030" s="20" t="s">
        <v>51</v>
      </c>
      <c r="F1030" s="20" t="s">
        <v>53</v>
      </c>
      <c r="G1030" s="18">
        <v>2017</v>
      </c>
      <c r="H1030" s="18">
        <v>4</v>
      </c>
      <c r="I1030" s="21"/>
    </row>
    <row r="1031" spans="1:9">
      <c r="A1031" s="7">
        <v>1029</v>
      </c>
      <c r="B1031" s="19">
        <v>201720492</v>
      </c>
      <c r="C1031" s="8" t="s">
        <v>1286</v>
      </c>
      <c r="D1031" s="7" t="s">
        <v>10</v>
      </c>
      <c r="E1031" s="20" t="s">
        <v>51</v>
      </c>
      <c r="F1031" s="20" t="s">
        <v>53</v>
      </c>
      <c r="G1031" s="18">
        <v>2017</v>
      </c>
      <c r="H1031" s="18">
        <v>4</v>
      </c>
      <c r="I1031" s="21"/>
    </row>
    <row r="1032" spans="1:9">
      <c r="A1032" s="7">
        <v>1030</v>
      </c>
      <c r="B1032" s="19">
        <v>201720493</v>
      </c>
      <c r="C1032" s="8" t="s">
        <v>1287</v>
      </c>
      <c r="D1032" s="7" t="s">
        <v>10</v>
      </c>
      <c r="E1032" s="20" t="s">
        <v>51</v>
      </c>
      <c r="F1032" s="20" t="s">
        <v>53</v>
      </c>
      <c r="G1032" s="18">
        <v>2017</v>
      </c>
      <c r="H1032" s="18">
        <v>4</v>
      </c>
      <c r="I1032" s="21"/>
    </row>
    <row r="1033" spans="1:9">
      <c r="A1033" s="7">
        <v>1031</v>
      </c>
      <c r="B1033" s="19">
        <v>201720494</v>
      </c>
      <c r="C1033" s="8" t="s">
        <v>1288</v>
      </c>
      <c r="D1033" s="7" t="s">
        <v>10</v>
      </c>
      <c r="E1033" s="20" t="s">
        <v>51</v>
      </c>
      <c r="F1033" s="20" t="s">
        <v>53</v>
      </c>
      <c r="G1033" s="18">
        <v>2017</v>
      </c>
      <c r="H1033" s="18">
        <v>4</v>
      </c>
      <c r="I1033" s="21"/>
    </row>
    <row r="1034" spans="1:9">
      <c r="A1034" s="7">
        <v>1032</v>
      </c>
      <c r="B1034" s="19">
        <v>201720495</v>
      </c>
      <c r="C1034" s="8" t="s">
        <v>1289</v>
      </c>
      <c r="D1034" s="7" t="s">
        <v>10</v>
      </c>
      <c r="E1034" s="20" t="s">
        <v>51</v>
      </c>
      <c r="F1034" s="20" t="s">
        <v>53</v>
      </c>
      <c r="G1034" s="18">
        <v>2017</v>
      </c>
      <c r="H1034" s="18">
        <v>4</v>
      </c>
      <c r="I1034" s="21"/>
    </row>
    <row r="1035" spans="1:9">
      <c r="A1035" s="7">
        <v>1033</v>
      </c>
      <c r="B1035" s="19">
        <v>201720496</v>
      </c>
      <c r="C1035" s="8" t="s">
        <v>1290</v>
      </c>
      <c r="D1035" s="7" t="s">
        <v>10</v>
      </c>
      <c r="E1035" s="20" t="s">
        <v>51</v>
      </c>
      <c r="F1035" s="20" t="s">
        <v>53</v>
      </c>
      <c r="G1035" s="18">
        <v>2017</v>
      </c>
      <c r="H1035" s="18">
        <v>4</v>
      </c>
      <c r="I1035" s="21"/>
    </row>
    <row r="1036" spans="1:9">
      <c r="A1036" s="7">
        <v>1034</v>
      </c>
      <c r="B1036" s="19">
        <v>201720497</v>
      </c>
      <c r="C1036" s="8" t="s">
        <v>1291</v>
      </c>
      <c r="D1036" s="7" t="s">
        <v>10</v>
      </c>
      <c r="E1036" s="20" t="s">
        <v>51</v>
      </c>
      <c r="F1036" s="20" t="s">
        <v>53</v>
      </c>
      <c r="G1036" s="18">
        <v>2017</v>
      </c>
      <c r="H1036" s="18">
        <v>4</v>
      </c>
      <c r="I1036" s="21"/>
    </row>
    <row r="1037" spans="1:9">
      <c r="A1037" s="7">
        <v>1035</v>
      </c>
      <c r="B1037" s="19">
        <v>201720498</v>
      </c>
      <c r="C1037" s="8" t="s">
        <v>1292</v>
      </c>
      <c r="D1037" s="7" t="s">
        <v>10</v>
      </c>
      <c r="E1037" s="20" t="s">
        <v>51</v>
      </c>
      <c r="F1037" s="20" t="s">
        <v>53</v>
      </c>
      <c r="G1037" s="18">
        <v>2017</v>
      </c>
      <c r="H1037" s="18">
        <v>4</v>
      </c>
      <c r="I1037" s="21"/>
    </row>
    <row r="1038" spans="1:9">
      <c r="A1038" s="7">
        <v>1036</v>
      </c>
      <c r="B1038" s="19">
        <v>201720499</v>
      </c>
      <c r="C1038" s="8" t="s">
        <v>1293</v>
      </c>
      <c r="D1038" s="7" t="s">
        <v>10</v>
      </c>
      <c r="E1038" s="20" t="s">
        <v>51</v>
      </c>
      <c r="F1038" s="20" t="s">
        <v>53</v>
      </c>
      <c r="G1038" s="18">
        <v>2017</v>
      </c>
      <c r="H1038" s="18">
        <v>4</v>
      </c>
      <c r="I1038" s="21"/>
    </row>
    <row r="1039" spans="1:9">
      <c r="A1039" s="7">
        <v>1037</v>
      </c>
      <c r="B1039" s="19">
        <v>201720500</v>
      </c>
      <c r="C1039" s="8" t="s">
        <v>1294</v>
      </c>
      <c r="D1039" s="7" t="s">
        <v>10</v>
      </c>
      <c r="E1039" s="20" t="s">
        <v>51</v>
      </c>
      <c r="F1039" s="20" t="s">
        <v>53</v>
      </c>
      <c r="G1039" s="18">
        <v>2017</v>
      </c>
      <c r="H1039" s="18">
        <v>4</v>
      </c>
      <c r="I1039" s="21"/>
    </row>
    <row r="1040" spans="1:9">
      <c r="A1040" s="7">
        <v>1038</v>
      </c>
      <c r="B1040" s="19">
        <v>201720501</v>
      </c>
      <c r="C1040" s="8" t="s">
        <v>1295</v>
      </c>
      <c r="D1040" s="7" t="s">
        <v>10</v>
      </c>
      <c r="E1040" s="20" t="s">
        <v>51</v>
      </c>
      <c r="F1040" s="20" t="s">
        <v>53</v>
      </c>
      <c r="G1040" s="18">
        <v>2017</v>
      </c>
      <c r="H1040" s="18">
        <v>4</v>
      </c>
      <c r="I1040" s="21"/>
    </row>
    <row r="1041" spans="1:9">
      <c r="A1041" s="7">
        <v>1039</v>
      </c>
      <c r="B1041" s="19">
        <v>201720502</v>
      </c>
      <c r="C1041" s="8" t="s">
        <v>1296</v>
      </c>
      <c r="D1041" s="7" t="s">
        <v>10</v>
      </c>
      <c r="E1041" s="20" t="s">
        <v>51</v>
      </c>
      <c r="F1041" s="20" t="s">
        <v>53</v>
      </c>
      <c r="G1041" s="18">
        <v>2017</v>
      </c>
      <c r="H1041" s="18">
        <v>4</v>
      </c>
      <c r="I1041" s="21"/>
    </row>
    <row r="1042" spans="1:9">
      <c r="A1042" s="7">
        <v>1040</v>
      </c>
      <c r="B1042" s="19">
        <v>201720503</v>
      </c>
      <c r="C1042" s="8" t="s">
        <v>1297</v>
      </c>
      <c r="D1042" s="7" t="s">
        <v>10</v>
      </c>
      <c r="E1042" s="20" t="s">
        <v>51</v>
      </c>
      <c r="F1042" s="20" t="s">
        <v>53</v>
      </c>
      <c r="G1042" s="18">
        <v>2017</v>
      </c>
      <c r="H1042" s="18">
        <v>4</v>
      </c>
      <c r="I1042" s="21"/>
    </row>
    <row r="1043" spans="1:9">
      <c r="A1043" s="7">
        <v>1041</v>
      </c>
      <c r="B1043" s="19">
        <v>201720505</v>
      </c>
      <c r="C1043" s="8" t="s">
        <v>1298</v>
      </c>
      <c r="D1043" s="7" t="s">
        <v>10</v>
      </c>
      <c r="E1043" s="20" t="s">
        <v>51</v>
      </c>
      <c r="F1043" s="20" t="s">
        <v>53</v>
      </c>
      <c r="G1043" s="18">
        <v>2017</v>
      </c>
      <c r="H1043" s="18">
        <v>4</v>
      </c>
      <c r="I1043" s="21"/>
    </row>
    <row r="1044" spans="1:9">
      <c r="A1044" s="7">
        <v>1042</v>
      </c>
      <c r="B1044" s="19">
        <v>201720506</v>
      </c>
      <c r="C1044" s="8" t="s">
        <v>1299</v>
      </c>
      <c r="D1044" s="7" t="s">
        <v>10</v>
      </c>
      <c r="E1044" s="20" t="s">
        <v>51</v>
      </c>
      <c r="F1044" s="20" t="s">
        <v>53</v>
      </c>
      <c r="G1044" s="18">
        <v>2017</v>
      </c>
      <c r="H1044" s="18">
        <v>4</v>
      </c>
      <c r="I1044" s="21"/>
    </row>
    <row r="1045" spans="1:9">
      <c r="A1045" s="7">
        <v>1043</v>
      </c>
      <c r="B1045" s="19">
        <v>201720507</v>
      </c>
      <c r="C1045" s="8" t="s">
        <v>1300</v>
      </c>
      <c r="D1045" s="7" t="s">
        <v>10</v>
      </c>
      <c r="E1045" s="20" t="s">
        <v>51</v>
      </c>
      <c r="F1045" s="20" t="s">
        <v>53</v>
      </c>
      <c r="G1045" s="18">
        <v>2017</v>
      </c>
      <c r="H1045" s="18">
        <v>4</v>
      </c>
      <c r="I1045" s="21"/>
    </row>
    <row r="1046" spans="1:9">
      <c r="A1046" s="7">
        <v>1044</v>
      </c>
      <c r="B1046" s="19">
        <v>201720508</v>
      </c>
      <c r="C1046" s="8" t="s">
        <v>1301</v>
      </c>
      <c r="D1046" s="7" t="s">
        <v>10</v>
      </c>
      <c r="E1046" s="20" t="s">
        <v>51</v>
      </c>
      <c r="F1046" s="20" t="s">
        <v>53</v>
      </c>
      <c r="G1046" s="18">
        <v>2017</v>
      </c>
      <c r="H1046" s="18">
        <v>4</v>
      </c>
      <c r="I1046" s="21"/>
    </row>
    <row r="1047" spans="1:9">
      <c r="A1047" s="7">
        <v>1045</v>
      </c>
      <c r="B1047" s="19">
        <v>201720509</v>
      </c>
      <c r="C1047" s="8" t="s">
        <v>1302</v>
      </c>
      <c r="D1047" s="7" t="s">
        <v>10</v>
      </c>
      <c r="E1047" s="20" t="s">
        <v>51</v>
      </c>
      <c r="F1047" s="20" t="s">
        <v>53</v>
      </c>
      <c r="G1047" s="18">
        <v>2017</v>
      </c>
      <c r="H1047" s="18">
        <v>4</v>
      </c>
      <c r="I1047" s="21"/>
    </row>
    <row r="1048" spans="1:9">
      <c r="A1048" s="7">
        <v>1046</v>
      </c>
      <c r="B1048" s="19">
        <v>201720510</v>
      </c>
      <c r="C1048" s="8" t="s">
        <v>1303</v>
      </c>
      <c r="D1048" s="7" t="s">
        <v>10</v>
      </c>
      <c r="E1048" s="20" t="s">
        <v>51</v>
      </c>
      <c r="F1048" s="20" t="s">
        <v>56</v>
      </c>
      <c r="G1048" s="18">
        <v>2017</v>
      </c>
      <c r="H1048" s="18">
        <v>4</v>
      </c>
      <c r="I1048" s="21"/>
    </row>
    <row r="1049" spans="1:9">
      <c r="A1049" s="7">
        <v>1047</v>
      </c>
      <c r="B1049" s="19">
        <v>201720511</v>
      </c>
      <c r="C1049" s="8" t="s">
        <v>1304</v>
      </c>
      <c r="D1049" s="7" t="s">
        <v>10</v>
      </c>
      <c r="E1049" s="20" t="s">
        <v>51</v>
      </c>
      <c r="F1049" s="20" t="s">
        <v>56</v>
      </c>
      <c r="G1049" s="18">
        <v>2017</v>
      </c>
      <c r="H1049" s="18">
        <v>4</v>
      </c>
      <c r="I1049" s="21"/>
    </row>
    <row r="1050" spans="1:9">
      <c r="A1050" s="7">
        <v>1048</v>
      </c>
      <c r="B1050" s="19">
        <v>201720512</v>
      </c>
      <c r="C1050" s="8" t="s">
        <v>1305</v>
      </c>
      <c r="D1050" s="7" t="s">
        <v>10</v>
      </c>
      <c r="E1050" s="20" t="s">
        <v>51</v>
      </c>
      <c r="F1050" s="20" t="s">
        <v>56</v>
      </c>
      <c r="G1050" s="18">
        <v>2017</v>
      </c>
      <c r="H1050" s="18">
        <v>4</v>
      </c>
      <c r="I1050" s="21"/>
    </row>
    <row r="1051" spans="1:9">
      <c r="A1051" s="7">
        <v>1049</v>
      </c>
      <c r="B1051" s="19">
        <v>201720513</v>
      </c>
      <c r="C1051" s="8" t="s">
        <v>1306</v>
      </c>
      <c r="D1051" s="7" t="s">
        <v>10</v>
      </c>
      <c r="E1051" s="20" t="s">
        <v>51</v>
      </c>
      <c r="F1051" s="20" t="s">
        <v>56</v>
      </c>
      <c r="G1051" s="18">
        <v>2017</v>
      </c>
      <c r="H1051" s="18">
        <v>4</v>
      </c>
      <c r="I1051" s="21"/>
    </row>
    <row r="1052" spans="1:9">
      <c r="A1052" s="7">
        <v>1050</v>
      </c>
      <c r="B1052" s="19">
        <v>201720514</v>
      </c>
      <c r="C1052" s="8" t="s">
        <v>1307</v>
      </c>
      <c r="D1052" s="7" t="s">
        <v>10</v>
      </c>
      <c r="E1052" s="20" t="s">
        <v>51</v>
      </c>
      <c r="F1052" s="20" t="s">
        <v>55</v>
      </c>
      <c r="G1052" s="18">
        <v>2017</v>
      </c>
      <c r="H1052" s="18">
        <v>4</v>
      </c>
      <c r="I1052" s="21"/>
    </row>
    <row r="1053" spans="1:9">
      <c r="A1053" s="7">
        <v>1051</v>
      </c>
      <c r="B1053" s="19">
        <v>201720515</v>
      </c>
      <c r="C1053" s="8" t="s">
        <v>1308</v>
      </c>
      <c r="D1053" s="7" t="s">
        <v>10</v>
      </c>
      <c r="E1053" s="20" t="s">
        <v>51</v>
      </c>
      <c r="F1053" s="20" t="s">
        <v>55</v>
      </c>
      <c r="G1053" s="18">
        <v>2017</v>
      </c>
      <c r="H1053" s="18">
        <v>4</v>
      </c>
      <c r="I1053" s="21"/>
    </row>
    <row r="1054" spans="1:9">
      <c r="A1054" s="7">
        <v>1052</v>
      </c>
      <c r="B1054" s="19">
        <v>201720516</v>
      </c>
      <c r="C1054" s="8" t="s">
        <v>1309</v>
      </c>
      <c r="D1054" s="7" t="s">
        <v>10</v>
      </c>
      <c r="E1054" s="20" t="s">
        <v>51</v>
      </c>
      <c r="F1054" s="20" t="s">
        <v>55</v>
      </c>
      <c r="G1054" s="18">
        <v>2017</v>
      </c>
      <c r="H1054" s="18">
        <v>4</v>
      </c>
      <c r="I1054" s="21"/>
    </row>
    <row r="1055" spans="1:9">
      <c r="A1055" s="7">
        <v>1053</v>
      </c>
      <c r="B1055" s="19">
        <v>201720517</v>
      </c>
      <c r="C1055" s="8" t="s">
        <v>1310</v>
      </c>
      <c r="D1055" s="7" t="s">
        <v>10</v>
      </c>
      <c r="E1055" s="20" t="s">
        <v>51</v>
      </c>
      <c r="F1055" s="20" t="s">
        <v>55</v>
      </c>
      <c r="G1055" s="18">
        <v>2017</v>
      </c>
      <c r="H1055" s="18">
        <v>4</v>
      </c>
      <c r="I1055" s="21"/>
    </row>
    <row r="1056" spans="1:9">
      <c r="A1056" s="7">
        <v>1054</v>
      </c>
      <c r="B1056" s="19">
        <v>201720518</v>
      </c>
      <c r="C1056" s="8" t="s">
        <v>1311</v>
      </c>
      <c r="D1056" s="7" t="s">
        <v>10</v>
      </c>
      <c r="E1056" s="20" t="s">
        <v>51</v>
      </c>
      <c r="F1056" s="20" t="s">
        <v>57</v>
      </c>
      <c r="G1056" s="18">
        <v>2017</v>
      </c>
      <c r="H1056" s="18">
        <v>4</v>
      </c>
      <c r="I1056" s="21"/>
    </row>
    <row r="1057" spans="1:9">
      <c r="A1057" s="7">
        <v>1055</v>
      </c>
      <c r="B1057" s="19">
        <v>201720519</v>
      </c>
      <c r="C1057" s="8" t="s">
        <v>1312</v>
      </c>
      <c r="D1057" s="7" t="s">
        <v>10</v>
      </c>
      <c r="E1057" s="20" t="s">
        <v>51</v>
      </c>
      <c r="F1057" s="20" t="s">
        <v>57</v>
      </c>
      <c r="G1057" s="18">
        <v>2017</v>
      </c>
      <c r="H1057" s="18">
        <v>4</v>
      </c>
      <c r="I1057" s="21"/>
    </row>
    <row r="1058" spans="1:9">
      <c r="A1058" s="7">
        <v>1056</v>
      </c>
      <c r="B1058" s="19">
        <v>201720520</v>
      </c>
      <c r="C1058" s="8" t="s">
        <v>1313</v>
      </c>
      <c r="D1058" s="7" t="s">
        <v>10</v>
      </c>
      <c r="E1058" s="20" t="s">
        <v>51</v>
      </c>
      <c r="F1058" s="20" t="s">
        <v>57</v>
      </c>
      <c r="G1058" s="18">
        <v>2017</v>
      </c>
      <c r="H1058" s="18">
        <v>4</v>
      </c>
      <c r="I1058" s="21"/>
    </row>
    <row r="1059" spans="1:9">
      <c r="A1059" s="7">
        <v>1057</v>
      </c>
      <c r="B1059" s="19">
        <v>201720521</v>
      </c>
      <c r="C1059" s="8" t="s">
        <v>1314</v>
      </c>
      <c r="D1059" s="7" t="s">
        <v>10</v>
      </c>
      <c r="E1059" s="20" t="s">
        <v>51</v>
      </c>
      <c r="F1059" s="20" t="s">
        <v>57</v>
      </c>
      <c r="G1059" s="18">
        <v>2017</v>
      </c>
      <c r="H1059" s="18">
        <v>4</v>
      </c>
      <c r="I1059" s="21"/>
    </row>
    <row r="1060" spans="1:9">
      <c r="A1060" s="7">
        <v>1058</v>
      </c>
      <c r="B1060" s="19">
        <v>201720522</v>
      </c>
      <c r="C1060" s="8" t="s">
        <v>1315</v>
      </c>
      <c r="D1060" s="7" t="s">
        <v>10</v>
      </c>
      <c r="E1060" s="20" t="s">
        <v>51</v>
      </c>
      <c r="F1060" s="20" t="s">
        <v>57</v>
      </c>
      <c r="G1060" s="18">
        <v>2017</v>
      </c>
      <c r="H1060" s="18">
        <v>4</v>
      </c>
      <c r="I1060" s="21"/>
    </row>
    <row r="1061" spans="1:9">
      <c r="A1061" s="7">
        <v>1059</v>
      </c>
      <c r="B1061" s="19">
        <v>201720523</v>
      </c>
      <c r="C1061" s="8" t="s">
        <v>1316</v>
      </c>
      <c r="D1061" s="7" t="s">
        <v>10</v>
      </c>
      <c r="E1061" s="20" t="s">
        <v>51</v>
      </c>
      <c r="F1061" s="20" t="s">
        <v>57</v>
      </c>
      <c r="G1061" s="18">
        <v>2017</v>
      </c>
      <c r="H1061" s="18">
        <v>4</v>
      </c>
      <c r="I1061" s="21"/>
    </row>
    <row r="1062" spans="1:9">
      <c r="A1062" s="7">
        <v>1060</v>
      </c>
      <c r="B1062" s="19">
        <v>201720524</v>
      </c>
      <c r="C1062" s="8" t="s">
        <v>1317</v>
      </c>
      <c r="D1062" s="7" t="s">
        <v>10</v>
      </c>
      <c r="E1062" s="20" t="s">
        <v>51</v>
      </c>
      <c r="F1062" s="20" t="s">
        <v>57</v>
      </c>
      <c r="G1062" s="18">
        <v>2017</v>
      </c>
      <c r="H1062" s="18">
        <v>4</v>
      </c>
      <c r="I1062" s="21"/>
    </row>
    <row r="1063" spans="1:9">
      <c r="A1063" s="7">
        <v>1061</v>
      </c>
      <c r="B1063" s="19">
        <v>201720525</v>
      </c>
      <c r="C1063" s="8" t="s">
        <v>1318</v>
      </c>
      <c r="D1063" s="7" t="s">
        <v>10</v>
      </c>
      <c r="E1063" s="20" t="s">
        <v>51</v>
      </c>
      <c r="F1063" s="20" t="s">
        <v>57</v>
      </c>
      <c r="G1063" s="18">
        <v>2017</v>
      </c>
      <c r="H1063" s="18">
        <v>4</v>
      </c>
      <c r="I1063" s="21"/>
    </row>
    <row r="1064" spans="1:9">
      <c r="A1064" s="7">
        <v>1062</v>
      </c>
      <c r="B1064" s="19">
        <v>201720526</v>
      </c>
      <c r="C1064" s="8" t="s">
        <v>1319</v>
      </c>
      <c r="D1064" s="7" t="s">
        <v>10</v>
      </c>
      <c r="E1064" s="20" t="s">
        <v>51</v>
      </c>
      <c r="F1064" s="20" t="s">
        <v>57</v>
      </c>
      <c r="G1064" s="18">
        <v>2017</v>
      </c>
      <c r="H1064" s="18">
        <v>4</v>
      </c>
      <c r="I1064" s="21"/>
    </row>
    <row r="1065" spans="1:9">
      <c r="A1065" s="7">
        <v>1063</v>
      </c>
      <c r="B1065" s="19">
        <v>201720527</v>
      </c>
      <c r="C1065" s="8" t="s">
        <v>1320</v>
      </c>
      <c r="D1065" s="7" t="s">
        <v>10</v>
      </c>
      <c r="E1065" s="20" t="s">
        <v>51</v>
      </c>
      <c r="F1065" s="20" t="s">
        <v>57</v>
      </c>
      <c r="G1065" s="18">
        <v>2017</v>
      </c>
      <c r="H1065" s="18">
        <v>4</v>
      </c>
      <c r="I1065" s="21"/>
    </row>
    <row r="1066" spans="1:9">
      <c r="A1066" s="7">
        <v>1064</v>
      </c>
      <c r="B1066" s="19">
        <v>201720528</v>
      </c>
      <c r="C1066" s="8" t="s">
        <v>1321</v>
      </c>
      <c r="D1066" s="7" t="s">
        <v>10</v>
      </c>
      <c r="E1066" s="20" t="s">
        <v>51</v>
      </c>
      <c r="F1066" s="20" t="s">
        <v>57</v>
      </c>
      <c r="G1066" s="18">
        <v>2017</v>
      </c>
      <c r="H1066" s="18">
        <v>4</v>
      </c>
      <c r="I1066" s="21"/>
    </row>
    <row r="1067" spans="1:9">
      <c r="A1067" s="7">
        <v>1065</v>
      </c>
      <c r="B1067" s="19">
        <v>201720529</v>
      </c>
      <c r="C1067" s="8" t="s">
        <v>1322</v>
      </c>
      <c r="D1067" s="7" t="s">
        <v>10</v>
      </c>
      <c r="E1067" s="20" t="s">
        <v>51</v>
      </c>
      <c r="F1067" s="20" t="s">
        <v>52</v>
      </c>
      <c r="G1067" s="18">
        <v>2017</v>
      </c>
      <c r="H1067" s="18">
        <v>4</v>
      </c>
      <c r="I1067" s="21"/>
    </row>
    <row r="1068" spans="1:9">
      <c r="A1068" s="7">
        <v>1066</v>
      </c>
      <c r="B1068" s="19">
        <v>201720530</v>
      </c>
      <c r="C1068" s="8" t="s">
        <v>1323</v>
      </c>
      <c r="D1068" s="7" t="s">
        <v>10</v>
      </c>
      <c r="E1068" s="20" t="s">
        <v>51</v>
      </c>
      <c r="F1068" s="20" t="s">
        <v>57</v>
      </c>
      <c r="G1068" s="18">
        <v>2017</v>
      </c>
      <c r="H1068" s="18">
        <v>4</v>
      </c>
      <c r="I1068" s="21"/>
    </row>
    <row r="1069" spans="1:9">
      <c r="A1069" s="7">
        <v>1067</v>
      </c>
      <c r="B1069" s="19">
        <v>201720531</v>
      </c>
      <c r="C1069" s="8" t="s">
        <v>1324</v>
      </c>
      <c r="D1069" s="7" t="s">
        <v>10</v>
      </c>
      <c r="E1069" s="20" t="s">
        <v>51</v>
      </c>
      <c r="F1069" s="20" t="s">
        <v>57</v>
      </c>
      <c r="G1069" s="18">
        <v>2017</v>
      </c>
      <c r="H1069" s="18">
        <v>4</v>
      </c>
      <c r="I1069" s="21"/>
    </row>
    <row r="1070" spans="1:9">
      <c r="A1070" s="7">
        <v>1068</v>
      </c>
      <c r="B1070" s="19">
        <v>201720532</v>
      </c>
      <c r="C1070" s="8" t="s">
        <v>1325</v>
      </c>
      <c r="D1070" s="7" t="s">
        <v>10</v>
      </c>
      <c r="E1070" s="20" t="s">
        <v>51</v>
      </c>
      <c r="F1070" s="20" t="s">
        <v>57</v>
      </c>
      <c r="G1070" s="18">
        <v>2017</v>
      </c>
      <c r="H1070" s="18">
        <v>4</v>
      </c>
      <c r="I1070" s="21"/>
    </row>
    <row r="1071" spans="1:9">
      <c r="A1071" s="7">
        <v>1069</v>
      </c>
      <c r="B1071" s="19">
        <v>201720533</v>
      </c>
      <c r="C1071" s="8" t="s">
        <v>1326</v>
      </c>
      <c r="D1071" s="7" t="s">
        <v>10</v>
      </c>
      <c r="E1071" s="20" t="s">
        <v>51</v>
      </c>
      <c r="F1071" s="20" t="s">
        <v>57</v>
      </c>
      <c r="G1071" s="18">
        <v>2017</v>
      </c>
      <c r="H1071" s="18">
        <v>4</v>
      </c>
      <c r="I1071" s="21"/>
    </row>
    <row r="1072" spans="1:9">
      <c r="A1072" s="7">
        <v>1070</v>
      </c>
      <c r="B1072" s="19">
        <v>201720534</v>
      </c>
      <c r="C1072" s="8" t="s">
        <v>1327</v>
      </c>
      <c r="D1072" s="7" t="s">
        <v>10</v>
      </c>
      <c r="E1072" s="20" t="s">
        <v>51</v>
      </c>
      <c r="F1072" s="20" t="s">
        <v>58</v>
      </c>
      <c r="G1072" s="18">
        <v>2017</v>
      </c>
      <c r="H1072" s="18">
        <v>4</v>
      </c>
      <c r="I1072" s="21"/>
    </row>
    <row r="1073" spans="1:9">
      <c r="A1073" s="7">
        <v>1071</v>
      </c>
      <c r="B1073" s="19">
        <v>201720535</v>
      </c>
      <c r="C1073" s="8" t="s">
        <v>1328</v>
      </c>
      <c r="D1073" s="7" t="s">
        <v>10</v>
      </c>
      <c r="E1073" s="20" t="s">
        <v>51</v>
      </c>
      <c r="F1073" s="20" t="s">
        <v>58</v>
      </c>
      <c r="G1073" s="18">
        <v>2017</v>
      </c>
      <c r="H1073" s="18">
        <v>4</v>
      </c>
      <c r="I1073" s="21"/>
    </row>
    <row r="1074" spans="1:9">
      <c r="A1074" s="7">
        <v>1072</v>
      </c>
      <c r="B1074" s="19">
        <v>201720536</v>
      </c>
      <c r="C1074" s="8" t="s">
        <v>1329</v>
      </c>
      <c r="D1074" s="7" t="s">
        <v>10</v>
      </c>
      <c r="E1074" s="20" t="s">
        <v>51</v>
      </c>
      <c r="F1074" s="20" t="s">
        <v>59</v>
      </c>
      <c r="G1074" s="18">
        <v>2017</v>
      </c>
      <c r="H1074" s="18">
        <v>4</v>
      </c>
      <c r="I1074" s="21"/>
    </row>
    <row r="1075" spans="1:9">
      <c r="A1075" s="7">
        <v>1073</v>
      </c>
      <c r="B1075" s="19">
        <v>201720537</v>
      </c>
      <c r="C1075" s="8" t="s">
        <v>1330</v>
      </c>
      <c r="D1075" s="7" t="s">
        <v>10</v>
      </c>
      <c r="E1075" s="20" t="s">
        <v>51</v>
      </c>
      <c r="F1075" s="20" t="s">
        <v>59</v>
      </c>
      <c r="G1075" s="18">
        <v>2017</v>
      </c>
      <c r="H1075" s="18">
        <v>4</v>
      </c>
      <c r="I1075" s="21"/>
    </row>
    <row r="1076" spans="1:9">
      <c r="A1076" s="7">
        <v>1074</v>
      </c>
      <c r="B1076" s="19">
        <v>201720538</v>
      </c>
      <c r="C1076" s="8" t="s">
        <v>1331</v>
      </c>
      <c r="D1076" s="7" t="s">
        <v>10</v>
      </c>
      <c r="E1076" s="20" t="s">
        <v>51</v>
      </c>
      <c r="F1076" s="20" t="s">
        <v>55</v>
      </c>
      <c r="G1076" s="18">
        <v>2017</v>
      </c>
      <c r="H1076" s="18">
        <v>4</v>
      </c>
      <c r="I1076" s="21"/>
    </row>
    <row r="1077" spans="1:9">
      <c r="A1077" s="7">
        <v>1075</v>
      </c>
      <c r="B1077" s="19">
        <v>201720539</v>
      </c>
      <c r="C1077" s="8" t="s">
        <v>1332</v>
      </c>
      <c r="D1077" s="7" t="s">
        <v>10</v>
      </c>
      <c r="E1077" s="20" t="s">
        <v>51</v>
      </c>
      <c r="F1077" s="20" t="s">
        <v>55</v>
      </c>
      <c r="G1077" s="18">
        <v>2017</v>
      </c>
      <c r="H1077" s="18">
        <v>4</v>
      </c>
      <c r="I1077" s="21"/>
    </row>
    <row r="1078" spans="1:9">
      <c r="A1078" s="7">
        <v>1076</v>
      </c>
      <c r="B1078" s="19">
        <v>201735799</v>
      </c>
      <c r="C1078" s="8" t="s">
        <v>1333</v>
      </c>
      <c r="D1078" s="49" t="s">
        <v>54</v>
      </c>
      <c r="E1078" s="20" t="s">
        <v>51</v>
      </c>
      <c r="F1078" s="20" t="s">
        <v>53</v>
      </c>
      <c r="G1078" s="18">
        <v>2018</v>
      </c>
      <c r="H1078" s="18">
        <v>3</v>
      </c>
      <c r="I1078" s="21"/>
    </row>
    <row r="1079" spans="1:9">
      <c r="A1079" s="7">
        <v>1077</v>
      </c>
      <c r="B1079" s="19">
        <v>201735807</v>
      </c>
      <c r="C1079" s="8" t="s">
        <v>1334</v>
      </c>
      <c r="D1079" s="49" t="s">
        <v>54</v>
      </c>
      <c r="E1079" s="20" t="s">
        <v>51</v>
      </c>
      <c r="F1079" s="20" t="s">
        <v>53</v>
      </c>
      <c r="G1079" s="18">
        <v>2018</v>
      </c>
      <c r="H1079" s="18">
        <v>3</v>
      </c>
      <c r="I1079" s="21"/>
    </row>
    <row r="1080" spans="1:9">
      <c r="A1080" s="7">
        <v>1078</v>
      </c>
      <c r="B1080" s="19">
        <v>201735808</v>
      </c>
      <c r="C1080" s="8" t="s">
        <v>1335</v>
      </c>
      <c r="D1080" s="49" t="s">
        <v>54</v>
      </c>
      <c r="E1080" s="20" t="s">
        <v>51</v>
      </c>
      <c r="F1080" s="20" t="s">
        <v>53</v>
      </c>
      <c r="G1080" s="18">
        <v>2018</v>
      </c>
      <c r="H1080" s="18">
        <v>3</v>
      </c>
      <c r="I1080" s="21"/>
    </row>
    <row r="1081" spans="1:9">
      <c r="A1081" s="7">
        <v>1079</v>
      </c>
      <c r="B1081" s="19">
        <v>201735813</v>
      </c>
      <c r="C1081" s="8" t="s">
        <v>1336</v>
      </c>
      <c r="D1081" s="49" t="s">
        <v>54</v>
      </c>
      <c r="E1081" s="20" t="s">
        <v>51</v>
      </c>
      <c r="F1081" s="20" t="s">
        <v>53</v>
      </c>
      <c r="G1081" s="18">
        <v>2018</v>
      </c>
      <c r="H1081" s="18">
        <v>3</v>
      </c>
      <c r="I1081" s="21"/>
    </row>
    <row r="1082" spans="1:9">
      <c r="A1082" s="7">
        <v>1080</v>
      </c>
      <c r="B1082" s="19">
        <v>201735827</v>
      </c>
      <c r="C1082" s="8" t="s">
        <v>1337</v>
      </c>
      <c r="D1082" s="49" t="s">
        <v>54</v>
      </c>
      <c r="E1082" s="20" t="s">
        <v>51</v>
      </c>
      <c r="F1082" s="20" t="s">
        <v>53</v>
      </c>
      <c r="G1082" s="18">
        <v>2018</v>
      </c>
      <c r="H1082" s="18">
        <v>3</v>
      </c>
      <c r="I1082" s="21"/>
    </row>
    <row r="1083" spans="1:9">
      <c r="A1083" s="7">
        <v>1081</v>
      </c>
      <c r="B1083" s="19">
        <v>201735837</v>
      </c>
      <c r="C1083" s="8" t="s">
        <v>1338</v>
      </c>
      <c r="D1083" s="49" t="s">
        <v>54</v>
      </c>
      <c r="E1083" s="20" t="s">
        <v>51</v>
      </c>
      <c r="F1083" s="20" t="s">
        <v>53</v>
      </c>
      <c r="G1083" s="18">
        <v>2018</v>
      </c>
      <c r="H1083" s="18">
        <v>3</v>
      </c>
      <c r="I1083" s="21"/>
    </row>
    <row r="1084" spans="1:9">
      <c r="A1084" s="7">
        <v>1082</v>
      </c>
      <c r="B1084" s="19">
        <v>201735840</v>
      </c>
      <c r="C1084" s="8" t="s">
        <v>1339</v>
      </c>
      <c r="D1084" s="49" t="s">
        <v>54</v>
      </c>
      <c r="E1084" s="20" t="s">
        <v>51</v>
      </c>
      <c r="F1084" s="20" t="s">
        <v>53</v>
      </c>
      <c r="G1084" s="18">
        <v>2018</v>
      </c>
      <c r="H1084" s="18">
        <v>3</v>
      </c>
      <c r="I1084" s="21"/>
    </row>
    <row r="1085" spans="1:9">
      <c r="A1085" s="7">
        <v>1083</v>
      </c>
      <c r="B1085" s="19">
        <v>201735897</v>
      </c>
      <c r="C1085" s="8" t="s">
        <v>1340</v>
      </c>
      <c r="D1085" s="49" t="s">
        <v>54</v>
      </c>
      <c r="E1085" s="20" t="s">
        <v>51</v>
      </c>
      <c r="F1085" s="20" t="s">
        <v>53</v>
      </c>
      <c r="G1085" s="18">
        <v>2018</v>
      </c>
      <c r="H1085" s="18">
        <v>3</v>
      </c>
      <c r="I1085" s="21"/>
    </row>
    <row r="1086" spans="1:9">
      <c r="A1086" s="7">
        <v>1084</v>
      </c>
      <c r="B1086" s="19">
        <v>201735898</v>
      </c>
      <c r="C1086" s="8" t="s">
        <v>1341</v>
      </c>
      <c r="D1086" s="49" t="s">
        <v>54</v>
      </c>
      <c r="E1086" s="20" t="s">
        <v>51</v>
      </c>
      <c r="F1086" s="20" t="s">
        <v>53</v>
      </c>
      <c r="G1086" s="18">
        <v>2018</v>
      </c>
      <c r="H1086" s="18">
        <v>3</v>
      </c>
      <c r="I1086" s="21"/>
    </row>
    <row r="1087" spans="1:9">
      <c r="A1087" s="7">
        <v>1085</v>
      </c>
      <c r="B1087" s="19">
        <v>201735901</v>
      </c>
      <c r="C1087" s="8" t="s">
        <v>1342</v>
      </c>
      <c r="D1087" s="49" t="s">
        <v>54</v>
      </c>
      <c r="E1087" s="20" t="s">
        <v>51</v>
      </c>
      <c r="F1087" s="20" t="s">
        <v>53</v>
      </c>
      <c r="G1087" s="18">
        <v>2018</v>
      </c>
      <c r="H1087" s="18">
        <v>3</v>
      </c>
      <c r="I1087" s="21"/>
    </row>
    <row r="1088" spans="1:9">
      <c r="A1088" s="7">
        <v>1086</v>
      </c>
      <c r="B1088" s="19">
        <v>201735927</v>
      </c>
      <c r="C1088" s="8" t="s">
        <v>1343</v>
      </c>
      <c r="D1088" s="49" t="s">
        <v>54</v>
      </c>
      <c r="E1088" s="20" t="s">
        <v>51</v>
      </c>
      <c r="F1088" s="20" t="s">
        <v>53</v>
      </c>
      <c r="G1088" s="18">
        <v>2018</v>
      </c>
      <c r="H1088" s="18">
        <v>3</v>
      </c>
      <c r="I1088" s="21"/>
    </row>
    <row r="1089" spans="1:9">
      <c r="A1089" s="7">
        <v>1087</v>
      </c>
      <c r="B1089" s="19">
        <v>201735938</v>
      </c>
      <c r="C1089" s="8" t="s">
        <v>1344</v>
      </c>
      <c r="D1089" s="49" t="s">
        <v>54</v>
      </c>
      <c r="E1089" s="20" t="s">
        <v>51</v>
      </c>
      <c r="F1089" s="20" t="s">
        <v>53</v>
      </c>
      <c r="G1089" s="18">
        <v>2018</v>
      </c>
      <c r="H1089" s="18">
        <v>3</v>
      </c>
      <c r="I1089" s="21"/>
    </row>
    <row r="1090" spans="1:9">
      <c r="A1090" s="7">
        <v>1088</v>
      </c>
      <c r="B1090" s="19">
        <v>201735957</v>
      </c>
      <c r="C1090" s="8" t="s">
        <v>1345</v>
      </c>
      <c r="D1090" s="49" t="s">
        <v>54</v>
      </c>
      <c r="E1090" s="20" t="s">
        <v>51</v>
      </c>
      <c r="F1090" s="20" t="s">
        <v>53</v>
      </c>
      <c r="G1090" s="18">
        <v>2018</v>
      </c>
      <c r="H1090" s="18">
        <v>3</v>
      </c>
      <c r="I1090" s="21"/>
    </row>
    <row r="1091" spans="1:9">
      <c r="A1091" s="7">
        <v>1089</v>
      </c>
      <c r="B1091" s="19">
        <v>201735961</v>
      </c>
      <c r="C1091" s="8" t="s">
        <v>383</v>
      </c>
      <c r="D1091" s="49" t="s">
        <v>54</v>
      </c>
      <c r="E1091" s="20" t="s">
        <v>51</v>
      </c>
      <c r="F1091" s="20" t="s">
        <v>53</v>
      </c>
      <c r="G1091" s="18">
        <v>2018</v>
      </c>
      <c r="H1091" s="18">
        <v>3</v>
      </c>
      <c r="I1091" s="21"/>
    </row>
    <row r="1092" spans="1:9">
      <c r="A1092" s="7">
        <v>1090</v>
      </c>
      <c r="B1092" s="19">
        <v>201735966</v>
      </c>
      <c r="C1092" s="8" t="s">
        <v>1346</v>
      </c>
      <c r="D1092" s="49" t="s">
        <v>54</v>
      </c>
      <c r="E1092" s="20" t="s">
        <v>51</v>
      </c>
      <c r="F1092" s="20" t="s">
        <v>53</v>
      </c>
      <c r="G1092" s="18">
        <v>2018</v>
      </c>
      <c r="H1092" s="18">
        <v>3</v>
      </c>
      <c r="I1092" s="21"/>
    </row>
    <row r="1093" spans="1:9">
      <c r="A1093" s="7">
        <v>1091</v>
      </c>
      <c r="B1093" s="22">
        <v>201514202</v>
      </c>
      <c r="C1093" s="8" t="s">
        <v>1347</v>
      </c>
      <c r="D1093" s="23" t="s">
        <v>255</v>
      </c>
      <c r="E1093" s="11" t="s">
        <v>256</v>
      </c>
      <c r="F1093" s="10"/>
      <c r="G1093" s="24">
        <v>2017</v>
      </c>
      <c r="H1093" s="24">
        <v>5</v>
      </c>
      <c r="I1093" s="14" t="s">
        <v>234</v>
      </c>
    </row>
    <row r="1094" spans="1:9">
      <c r="A1094" s="7">
        <v>1092</v>
      </c>
      <c r="B1094" s="19">
        <v>201611624</v>
      </c>
      <c r="C1094" s="8" t="s">
        <v>479</v>
      </c>
      <c r="D1094" s="7" t="s">
        <v>13</v>
      </c>
      <c r="E1094" s="20" t="s">
        <v>60</v>
      </c>
      <c r="F1094" s="20" t="s">
        <v>12</v>
      </c>
      <c r="G1094" s="18">
        <v>2018</v>
      </c>
      <c r="H1094" s="18">
        <v>5</v>
      </c>
      <c r="I1094" s="21"/>
    </row>
    <row r="1095" spans="1:9">
      <c r="A1095" s="7">
        <v>1093</v>
      </c>
      <c r="B1095" s="19">
        <v>201611626</v>
      </c>
      <c r="C1095" s="8" t="s">
        <v>1348</v>
      </c>
      <c r="D1095" s="7" t="s">
        <v>13</v>
      </c>
      <c r="E1095" s="20" t="s">
        <v>60</v>
      </c>
      <c r="F1095" s="20" t="s">
        <v>12</v>
      </c>
      <c r="G1095" s="18">
        <v>2018</v>
      </c>
      <c r="H1095" s="18">
        <v>5</v>
      </c>
      <c r="I1095" s="21"/>
    </row>
    <row r="1096" spans="1:9">
      <c r="A1096" s="7">
        <v>1094</v>
      </c>
      <c r="B1096" s="19">
        <v>201611628</v>
      </c>
      <c r="C1096" s="8" t="s">
        <v>1349</v>
      </c>
      <c r="D1096" s="7" t="s">
        <v>13</v>
      </c>
      <c r="E1096" s="20" t="s">
        <v>60</v>
      </c>
      <c r="F1096" s="20" t="s">
        <v>12</v>
      </c>
      <c r="G1096" s="18">
        <v>2018</v>
      </c>
      <c r="H1096" s="18">
        <v>5</v>
      </c>
      <c r="I1096" s="21"/>
    </row>
    <row r="1097" spans="1:9">
      <c r="A1097" s="7">
        <v>1095</v>
      </c>
      <c r="B1097" s="19">
        <v>201611636</v>
      </c>
      <c r="C1097" s="8" t="s">
        <v>1350</v>
      </c>
      <c r="D1097" s="7" t="s">
        <v>13</v>
      </c>
      <c r="E1097" s="20" t="s">
        <v>60</v>
      </c>
      <c r="F1097" s="20" t="s">
        <v>12</v>
      </c>
      <c r="G1097" s="18">
        <v>2018</v>
      </c>
      <c r="H1097" s="18">
        <v>5</v>
      </c>
      <c r="I1097" s="21"/>
    </row>
    <row r="1098" spans="1:9">
      <c r="A1098" s="7">
        <v>1096</v>
      </c>
      <c r="B1098" s="19">
        <v>201611637</v>
      </c>
      <c r="C1098" s="8" t="s">
        <v>1351</v>
      </c>
      <c r="D1098" s="7" t="s">
        <v>13</v>
      </c>
      <c r="E1098" s="20" t="s">
        <v>60</v>
      </c>
      <c r="F1098" s="20" t="s">
        <v>12</v>
      </c>
      <c r="G1098" s="18">
        <v>2018</v>
      </c>
      <c r="H1098" s="18">
        <v>5</v>
      </c>
      <c r="I1098" s="21"/>
    </row>
    <row r="1099" spans="1:9">
      <c r="A1099" s="7">
        <v>1097</v>
      </c>
      <c r="B1099" s="19">
        <v>201611789</v>
      </c>
      <c r="C1099" s="8" t="s">
        <v>1352</v>
      </c>
      <c r="D1099" s="7" t="s">
        <v>13</v>
      </c>
      <c r="E1099" s="20" t="s">
        <v>60</v>
      </c>
      <c r="F1099" s="20" t="s">
        <v>12</v>
      </c>
      <c r="G1099" s="18">
        <v>2018</v>
      </c>
      <c r="H1099" s="18">
        <v>5</v>
      </c>
      <c r="I1099" s="21"/>
    </row>
    <row r="1100" spans="1:9">
      <c r="A1100" s="7">
        <v>1098</v>
      </c>
      <c r="B1100" s="19">
        <v>201613156</v>
      </c>
      <c r="C1100" s="8" t="s">
        <v>1353</v>
      </c>
      <c r="D1100" s="7" t="s">
        <v>13</v>
      </c>
      <c r="E1100" s="20" t="s">
        <v>60</v>
      </c>
      <c r="F1100" s="20" t="s">
        <v>12</v>
      </c>
      <c r="G1100" s="18">
        <v>2018</v>
      </c>
      <c r="H1100" s="18">
        <v>5</v>
      </c>
      <c r="I1100" s="21"/>
    </row>
    <row r="1101" spans="1:9">
      <c r="A1101" s="7">
        <v>1099</v>
      </c>
      <c r="B1101" s="22">
        <v>201620235</v>
      </c>
      <c r="C1101" s="8" t="s">
        <v>1354</v>
      </c>
      <c r="D1101" s="23" t="s">
        <v>257</v>
      </c>
      <c r="E1101" s="11" t="s">
        <v>258</v>
      </c>
      <c r="F1101" s="10"/>
      <c r="G1101" s="12">
        <v>2016</v>
      </c>
      <c r="H1101" s="24">
        <v>4</v>
      </c>
      <c r="I1101" s="14" t="s">
        <v>211</v>
      </c>
    </row>
    <row r="1102" spans="1:9">
      <c r="A1102" s="7">
        <v>1100</v>
      </c>
      <c r="B1102" s="19">
        <v>201720540</v>
      </c>
      <c r="C1102" s="8" t="s">
        <v>1355</v>
      </c>
      <c r="D1102" s="7" t="s">
        <v>10</v>
      </c>
      <c r="E1102" s="20" t="s">
        <v>60</v>
      </c>
      <c r="F1102" s="20" t="s">
        <v>12</v>
      </c>
      <c r="G1102" s="18">
        <v>2017</v>
      </c>
      <c r="H1102" s="18">
        <v>4</v>
      </c>
      <c r="I1102" s="21"/>
    </row>
    <row r="1103" spans="1:9">
      <c r="A1103" s="7">
        <v>1101</v>
      </c>
      <c r="B1103" s="19">
        <v>201720542</v>
      </c>
      <c r="C1103" s="8" t="s">
        <v>1356</v>
      </c>
      <c r="D1103" s="7" t="s">
        <v>10</v>
      </c>
      <c r="E1103" s="20" t="s">
        <v>60</v>
      </c>
      <c r="F1103" s="20" t="s">
        <v>12</v>
      </c>
      <c r="G1103" s="18">
        <v>2017</v>
      </c>
      <c r="H1103" s="18">
        <v>4</v>
      </c>
      <c r="I1103" s="21"/>
    </row>
    <row r="1104" spans="1:9">
      <c r="A1104" s="7">
        <v>1102</v>
      </c>
      <c r="B1104" s="19">
        <v>201720543</v>
      </c>
      <c r="C1104" s="8" t="s">
        <v>1357</v>
      </c>
      <c r="D1104" s="7" t="s">
        <v>10</v>
      </c>
      <c r="E1104" s="20" t="s">
        <v>60</v>
      </c>
      <c r="F1104" s="20" t="s">
        <v>12</v>
      </c>
      <c r="G1104" s="18">
        <v>2017</v>
      </c>
      <c r="H1104" s="18">
        <v>4</v>
      </c>
      <c r="I1104" s="25"/>
    </row>
    <row r="1105" spans="1:9">
      <c r="A1105" s="7">
        <v>1103</v>
      </c>
      <c r="B1105" s="19">
        <v>201720544</v>
      </c>
      <c r="C1105" s="8" t="s">
        <v>1358</v>
      </c>
      <c r="D1105" s="7" t="s">
        <v>10</v>
      </c>
      <c r="E1105" s="20" t="s">
        <v>60</v>
      </c>
      <c r="F1105" s="20" t="s">
        <v>12</v>
      </c>
      <c r="G1105" s="18">
        <v>2017</v>
      </c>
      <c r="H1105" s="18">
        <v>4</v>
      </c>
      <c r="I1105" s="21"/>
    </row>
    <row r="1106" spans="1:9">
      <c r="A1106" s="7">
        <v>1104</v>
      </c>
      <c r="B1106" s="19">
        <v>201720545</v>
      </c>
      <c r="C1106" s="8" t="s">
        <v>1359</v>
      </c>
      <c r="D1106" s="7" t="s">
        <v>10</v>
      </c>
      <c r="E1106" s="20" t="s">
        <v>60</v>
      </c>
      <c r="F1106" s="20" t="s">
        <v>12</v>
      </c>
      <c r="G1106" s="18">
        <v>2017</v>
      </c>
      <c r="H1106" s="18">
        <v>4</v>
      </c>
      <c r="I1106" s="21"/>
    </row>
    <row r="1107" spans="1:9">
      <c r="A1107" s="7">
        <v>1105</v>
      </c>
      <c r="B1107" s="19">
        <v>201720546</v>
      </c>
      <c r="C1107" s="8" t="s">
        <v>1360</v>
      </c>
      <c r="D1107" s="7" t="s">
        <v>10</v>
      </c>
      <c r="E1107" s="20" t="s">
        <v>60</v>
      </c>
      <c r="F1107" s="20" t="s">
        <v>12</v>
      </c>
      <c r="G1107" s="18">
        <v>2017</v>
      </c>
      <c r="H1107" s="18">
        <v>4</v>
      </c>
      <c r="I1107" s="21"/>
    </row>
    <row r="1108" spans="1:9">
      <c r="A1108" s="7">
        <v>1106</v>
      </c>
      <c r="B1108" s="19">
        <v>201720547</v>
      </c>
      <c r="C1108" s="8" t="s">
        <v>1361</v>
      </c>
      <c r="D1108" s="7" t="s">
        <v>10</v>
      </c>
      <c r="E1108" s="20" t="s">
        <v>60</v>
      </c>
      <c r="F1108" s="20" t="s">
        <v>12</v>
      </c>
      <c r="G1108" s="18">
        <v>2017</v>
      </c>
      <c r="H1108" s="18">
        <v>4</v>
      </c>
      <c r="I1108" s="21"/>
    </row>
    <row r="1109" spans="1:9">
      <c r="A1109" s="7">
        <v>1107</v>
      </c>
      <c r="B1109" s="19">
        <v>201720548</v>
      </c>
      <c r="C1109" s="8" t="s">
        <v>1362</v>
      </c>
      <c r="D1109" s="7" t="s">
        <v>10</v>
      </c>
      <c r="E1109" s="20" t="s">
        <v>60</v>
      </c>
      <c r="F1109" s="20" t="s">
        <v>12</v>
      </c>
      <c r="G1109" s="18">
        <v>2017</v>
      </c>
      <c r="H1109" s="18">
        <v>4</v>
      </c>
      <c r="I1109" s="21"/>
    </row>
    <row r="1110" spans="1:9">
      <c r="A1110" s="7">
        <v>1108</v>
      </c>
      <c r="B1110" s="19">
        <v>201720549</v>
      </c>
      <c r="C1110" s="8" t="s">
        <v>1363</v>
      </c>
      <c r="D1110" s="7" t="s">
        <v>10</v>
      </c>
      <c r="E1110" s="20" t="s">
        <v>60</v>
      </c>
      <c r="F1110" s="20" t="s">
        <v>12</v>
      </c>
      <c r="G1110" s="18">
        <v>2017</v>
      </c>
      <c r="H1110" s="18">
        <v>4</v>
      </c>
      <c r="I1110" s="21"/>
    </row>
    <row r="1111" spans="1:9">
      <c r="A1111" s="7">
        <v>1109</v>
      </c>
      <c r="B1111" s="19">
        <v>201720550</v>
      </c>
      <c r="C1111" s="8" t="s">
        <v>1364</v>
      </c>
      <c r="D1111" s="7" t="s">
        <v>10</v>
      </c>
      <c r="E1111" s="20" t="s">
        <v>60</v>
      </c>
      <c r="F1111" s="20" t="s">
        <v>12</v>
      </c>
      <c r="G1111" s="18">
        <v>2017</v>
      </c>
      <c r="H1111" s="18">
        <v>4</v>
      </c>
      <c r="I1111" s="21"/>
    </row>
    <row r="1112" spans="1:9">
      <c r="A1112" s="7">
        <v>1110</v>
      </c>
      <c r="B1112" s="19">
        <v>201720551</v>
      </c>
      <c r="C1112" s="8" t="s">
        <v>1365</v>
      </c>
      <c r="D1112" s="7" t="s">
        <v>10</v>
      </c>
      <c r="E1112" s="20" t="s">
        <v>60</v>
      </c>
      <c r="F1112" s="20" t="s">
        <v>12</v>
      </c>
      <c r="G1112" s="18">
        <v>2017</v>
      </c>
      <c r="H1112" s="18">
        <v>4</v>
      </c>
      <c r="I1112" s="21"/>
    </row>
    <row r="1113" spans="1:9">
      <c r="A1113" s="7">
        <v>1111</v>
      </c>
      <c r="B1113" s="22">
        <v>201511388</v>
      </c>
      <c r="C1113" s="8" t="s">
        <v>548</v>
      </c>
      <c r="D1113" s="23" t="s">
        <v>112</v>
      </c>
      <c r="E1113" s="10" t="s">
        <v>113</v>
      </c>
      <c r="F1113" s="26"/>
      <c r="G1113" s="24">
        <v>2017</v>
      </c>
      <c r="H1113" s="24">
        <v>5</v>
      </c>
      <c r="I1113" s="14" t="s">
        <v>114</v>
      </c>
    </row>
    <row r="1114" spans="1:9">
      <c r="A1114" s="7">
        <v>1112</v>
      </c>
      <c r="B1114" s="28">
        <v>201511391</v>
      </c>
      <c r="C1114" s="8" t="s">
        <v>549</v>
      </c>
      <c r="D1114" s="23" t="s">
        <v>112</v>
      </c>
      <c r="E1114" s="10" t="s">
        <v>113</v>
      </c>
      <c r="F1114" s="26"/>
      <c r="G1114" s="24">
        <v>2017</v>
      </c>
      <c r="H1114" s="24">
        <v>5</v>
      </c>
      <c r="I1114" s="14" t="s">
        <v>114</v>
      </c>
    </row>
    <row r="1115" spans="1:9">
      <c r="A1115" s="7">
        <v>1113</v>
      </c>
      <c r="B1115" s="19">
        <v>201611411</v>
      </c>
      <c r="C1115" s="8" t="s">
        <v>1366</v>
      </c>
      <c r="D1115" s="7" t="s">
        <v>13</v>
      </c>
      <c r="E1115" s="20" t="s">
        <v>61</v>
      </c>
      <c r="F1115" s="20" t="s">
        <v>12</v>
      </c>
      <c r="G1115" s="18">
        <v>2018</v>
      </c>
      <c r="H1115" s="18">
        <v>5</v>
      </c>
      <c r="I1115" s="21"/>
    </row>
    <row r="1116" spans="1:9">
      <c r="A1116" s="7">
        <v>1114</v>
      </c>
      <c r="B1116" s="19">
        <v>201611412</v>
      </c>
      <c r="C1116" s="8" t="s">
        <v>1367</v>
      </c>
      <c r="D1116" s="7" t="s">
        <v>13</v>
      </c>
      <c r="E1116" s="20" t="s">
        <v>61</v>
      </c>
      <c r="F1116" s="20" t="s">
        <v>12</v>
      </c>
      <c r="G1116" s="18">
        <v>2018</v>
      </c>
      <c r="H1116" s="18">
        <v>5</v>
      </c>
      <c r="I1116" s="21"/>
    </row>
    <row r="1117" spans="1:9">
      <c r="A1117" s="7">
        <v>1115</v>
      </c>
      <c r="B1117" s="19">
        <v>201611413</v>
      </c>
      <c r="C1117" s="8" t="s">
        <v>1368</v>
      </c>
      <c r="D1117" s="7" t="s">
        <v>13</v>
      </c>
      <c r="E1117" s="20" t="s">
        <v>61</v>
      </c>
      <c r="F1117" s="20" t="s">
        <v>12</v>
      </c>
      <c r="G1117" s="18">
        <v>2018</v>
      </c>
      <c r="H1117" s="18">
        <v>5</v>
      </c>
      <c r="I1117" s="21"/>
    </row>
    <row r="1118" spans="1:9">
      <c r="A1118" s="7">
        <v>1116</v>
      </c>
      <c r="B1118" s="19">
        <v>201611414</v>
      </c>
      <c r="C1118" s="8" t="s">
        <v>979</v>
      </c>
      <c r="D1118" s="7" t="s">
        <v>13</v>
      </c>
      <c r="E1118" s="20" t="s">
        <v>61</v>
      </c>
      <c r="F1118" s="20" t="s">
        <v>12</v>
      </c>
      <c r="G1118" s="18">
        <v>2018</v>
      </c>
      <c r="H1118" s="18">
        <v>5</v>
      </c>
      <c r="I1118" s="21"/>
    </row>
    <row r="1119" spans="1:9">
      <c r="A1119" s="7">
        <v>1117</v>
      </c>
      <c r="B1119" s="19">
        <v>201611415</v>
      </c>
      <c r="C1119" s="8" t="s">
        <v>1369</v>
      </c>
      <c r="D1119" s="7" t="s">
        <v>13</v>
      </c>
      <c r="E1119" s="20" t="s">
        <v>61</v>
      </c>
      <c r="F1119" s="20" t="s">
        <v>12</v>
      </c>
      <c r="G1119" s="18">
        <v>2018</v>
      </c>
      <c r="H1119" s="18">
        <v>5</v>
      </c>
      <c r="I1119" s="21"/>
    </row>
    <row r="1120" spans="1:9">
      <c r="A1120" s="7">
        <v>1118</v>
      </c>
      <c r="B1120" s="19">
        <v>201611416</v>
      </c>
      <c r="C1120" s="8" t="s">
        <v>1370</v>
      </c>
      <c r="D1120" s="7" t="s">
        <v>13</v>
      </c>
      <c r="E1120" s="20" t="s">
        <v>61</v>
      </c>
      <c r="F1120" s="20" t="s">
        <v>12</v>
      </c>
      <c r="G1120" s="18">
        <v>2018</v>
      </c>
      <c r="H1120" s="18">
        <v>5</v>
      </c>
      <c r="I1120" s="21"/>
    </row>
    <row r="1121" spans="1:9">
      <c r="A1121" s="7">
        <v>1119</v>
      </c>
      <c r="B1121" s="19">
        <v>201611420</v>
      </c>
      <c r="C1121" s="8" t="s">
        <v>1371</v>
      </c>
      <c r="D1121" s="7" t="s">
        <v>13</v>
      </c>
      <c r="E1121" s="20" t="s">
        <v>61</v>
      </c>
      <c r="F1121" s="20" t="s">
        <v>12</v>
      </c>
      <c r="G1121" s="18">
        <v>2018</v>
      </c>
      <c r="H1121" s="18">
        <v>5</v>
      </c>
      <c r="I1121" s="21"/>
    </row>
    <row r="1122" spans="1:9">
      <c r="A1122" s="7">
        <v>1120</v>
      </c>
      <c r="B1122" s="19">
        <v>201611421</v>
      </c>
      <c r="C1122" s="8" t="s">
        <v>1372</v>
      </c>
      <c r="D1122" s="7" t="s">
        <v>13</v>
      </c>
      <c r="E1122" s="20" t="s">
        <v>61</v>
      </c>
      <c r="F1122" s="20" t="s">
        <v>12</v>
      </c>
      <c r="G1122" s="18">
        <v>2018</v>
      </c>
      <c r="H1122" s="18">
        <v>5</v>
      </c>
      <c r="I1122" s="21"/>
    </row>
    <row r="1123" spans="1:9">
      <c r="A1123" s="7">
        <v>1121</v>
      </c>
      <c r="B1123" s="19">
        <v>201611423</v>
      </c>
      <c r="C1123" s="8" t="s">
        <v>1373</v>
      </c>
      <c r="D1123" s="7" t="s">
        <v>13</v>
      </c>
      <c r="E1123" s="20" t="s">
        <v>61</v>
      </c>
      <c r="F1123" s="20" t="s">
        <v>12</v>
      </c>
      <c r="G1123" s="18">
        <v>2018</v>
      </c>
      <c r="H1123" s="18">
        <v>5</v>
      </c>
      <c r="I1123" s="21"/>
    </row>
    <row r="1124" spans="1:9">
      <c r="A1124" s="7">
        <v>1122</v>
      </c>
      <c r="B1124" s="19">
        <v>201720218</v>
      </c>
      <c r="C1124" s="8" t="s">
        <v>1374</v>
      </c>
      <c r="D1124" s="7" t="s">
        <v>10</v>
      </c>
      <c r="E1124" s="20" t="s">
        <v>61</v>
      </c>
      <c r="F1124" s="20" t="s">
        <v>12</v>
      </c>
      <c r="G1124" s="18">
        <v>2017</v>
      </c>
      <c r="H1124" s="18">
        <v>4</v>
      </c>
      <c r="I1124" s="21"/>
    </row>
    <row r="1125" spans="1:9">
      <c r="A1125" s="7">
        <v>1123</v>
      </c>
      <c r="B1125" s="19">
        <v>201614618</v>
      </c>
      <c r="C1125" s="8" t="s">
        <v>1375</v>
      </c>
      <c r="D1125" s="7" t="s">
        <v>13</v>
      </c>
      <c r="E1125" s="20" t="s">
        <v>62</v>
      </c>
      <c r="F1125" s="20" t="s">
        <v>63</v>
      </c>
      <c r="G1125" s="18">
        <v>2018</v>
      </c>
      <c r="H1125" s="18">
        <v>5</v>
      </c>
      <c r="I1125" s="21"/>
    </row>
    <row r="1126" spans="1:9">
      <c r="A1126" s="7">
        <v>1124</v>
      </c>
      <c r="B1126" s="19">
        <v>201614747</v>
      </c>
      <c r="C1126" s="8" t="s">
        <v>1376</v>
      </c>
      <c r="D1126" s="7" t="s">
        <v>13</v>
      </c>
      <c r="E1126" s="20" t="s">
        <v>62</v>
      </c>
      <c r="F1126" s="20" t="s">
        <v>64</v>
      </c>
      <c r="G1126" s="18">
        <v>2018</v>
      </c>
      <c r="H1126" s="18">
        <v>5</v>
      </c>
      <c r="I1126" s="21"/>
    </row>
    <row r="1127" spans="1:9">
      <c r="A1127" s="7">
        <v>1125</v>
      </c>
      <c r="B1127" s="19">
        <v>201614750</v>
      </c>
      <c r="C1127" s="8" t="s">
        <v>1377</v>
      </c>
      <c r="D1127" s="7" t="s">
        <v>13</v>
      </c>
      <c r="E1127" s="20" t="s">
        <v>62</v>
      </c>
      <c r="F1127" s="20" t="s">
        <v>64</v>
      </c>
      <c r="G1127" s="18">
        <v>2018</v>
      </c>
      <c r="H1127" s="18">
        <v>5</v>
      </c>
      <c r="I1127" s="21"/>
    </row>
    <row r="1128" spans="1:9">
      <c r="A1128" s="7">
        <v>1126</v>
      </c>
      <c r="B1128" s="19">
        <v>201614763</v>
      </c>
      <c r="C1128" s="8" t="s">
        <v>1378</v>
      </c>
      <c r="D1128" s="7" t="s">
        <v>13</v>
      </c>
      <c r="E1128" s="20" t="s">
        <v>62</v>
      </c>
      <c r="F1128" s="20" t="s">
        <v>65</v>
      </c>
      <c r="G1128" s="18">
        <v>2018</v>
      </c>
      <c r="H1128" s="18">
        <v>5</v>
      </c>
      <c r="I1128" s="21"/>
    </row>
    <row r="1129" spans="1:9">
      <c r="A1129" s="7">
        <v>1127</v>
      </c>
      <c r="B1129" s="19">
        <v>201614768</v>
      </c>
      <c r="C1129" s="8" t="s">
        <v>1379</v>
      </c>
      <c r="D1129" s="7" t="s">
        <v>13</v>
      </c>
      <c r="E1129" s="20" t="s">
        <v>62</v>
      </c>
      <c r="F1129" s="20" t="s">
        <v>66</v>
      </c>
      <c r="G1129" s="18">
        <v>2018</v>
      </c>
      <c r="H1129" s="18">
        <v>5</v>
      </c>
      <c r="I1129" s="21"/>
    </row>
    <row r="1130" spans="1:9">
      <c r="A1130" s="7">
        <v>1128</v>
      </c>
      <c r="B1130" s="19">
        <v>201614795</v>
      </c>
      <c r="C1130" s="8" t="s">
        <v>1380</v>
      </c>
      <c r="D1130" s="7" t="s">
        <v>13</v>
      </c>
      <c r="E1130" s="20" t="s">
        <v>62</v>
      </c>
      <c r="F1130" s="20" t="s">
        <v>67</v>
      </c>
      <c r="G1130" s="18">
        <v>2018</v>
      </c>
      <c r="H1130" s="18">
        <v>5</v>
      </c>
      <c r="I1130" s="21"/>
    </row>
    <row r="1131" spans="1:9">
      <c r="A1131" s="7">
        <v>1129</v>
      </c>
      <c r="B1131" s="22">
        <v>201620514</v>
      </c>
      <c r="C1131" s="8" t="s">
        <v>1381</v>
      </c>
      <c r="D1131" s="23" t="s">
        <v>77</v>
      </c>
      <c r="E1131" s="11" t="s">
        <v>259</v>
      </c>
      <c r="F1131" s="10" t="s">
        <v>260</v>
      </c>
      <c r="G1131" s="12">
        <v>2016</v>
      </c>
      <c r="H1131" s="24">
        <v>4</v>
      </c>
      <c r="I1131" s="14" t="s">
        <v>79</v>
      </c>
    </row>
    <row r="1132" spans="1:9">
      <c r="A1132" s="7">
        <v>1130</v>
      </c>
      <c r="B1132" s="15">
        <v>201620515</v>
      </c>
      <c r="C1132" s="8" t="s">
        <v>1382</v>
      </c>
      <c r="D1132" s="16" t="s">
        <v>10</v>
      </c>
      <c r="E1132" s="17" t="s">
        <v>62</v>
      </c>
      <c r="F1132" s="48" t="s">
        <v>260</v>
      </c>
      <c r="G1132" s="16">
        <v>2016</v>
      </c>
      <c r="H1132" s="18">
        <v>4</v>
      </c>
      <c r="I1132" s="14"/>
    </row>
    <row r="1133" spans="1:9">
      <c r="A1133" s="7">
        <v>1131</v>
      </c>
      <c r="B1133" s="19">
        <v>201620518</v>
      </c>
      <c r="C1133" s="8" t="s">
        <v>1383</v>
      </c>
      <c r="D1133" s="7" t="s">
        <v>10</v>
      </c>
      <c r="E1133" s="20" t="s">
        <v>62</v>
      </c>
      <c r="F1133" s="20" t="s">
        <v>68</v>
      </c>
      <c r="G1133" s="18">
        <v>2017</v>
      </c>
      <c r="H1133" s="18">
        <v>4</v>
      </c>
      <c r="I1133" s="25"/>
    </row>
    <row r="1134" spans="1:9">
      <c r="A1134" s="7">
        <v>1132</v>
      </c>
      <c r="B1134" s="22">
        <v>201620520</v>
      </c>
      <c r="C1134" s="8" t="s">
        <v>1384</v>
      </c>
      <c r="D1134" s="23" t="s">
        <v>138</v>
      </c>
      <c r="E1134" s="11" t="s">
        <v>261</v>
      </c>
      <c r="F1134" s="10" t="s">
        <v>262</v>
      </c>
      <c r="G1134" s="12">
        <v>2016</v>
      </c>
      <c r="H1134" s="24">
        <v>4</v>
      </c>
      <c r="I1134" s="14" t="s">
        <v>139</v>
      </c>
    </row>
    <row r="1135" spans="1:9">
      <c r="A1135" s="7">
        <v>1133</v>
      </c>
      <c r="B1135" s="22">
        <v>201620524</v>
      </c>
      <c r="C1135" s="8" t="s">
        <v>1385</v>
      </c>
      <c r="D1135" s="23" t="s">
        <v>138</v>
      </c>
      <c r="E1135" s="11" t="s">
        <v>261</v>
      </c>
      <c r="F1135" s="10" t="s">
        <v>263</v>
      </c>
      <c r="G1135" s="12">
        <v>2016</v>
      </c>
      <c r="H1135" s="24">
        <v>4</v>
      </c>
      <c r="I1135" s="14" t="s">
        <v>139</v>
      </c>
    </row>
    <row r="1136" spans="1:9">
      <c r="A1136" s="7">
        <v>1134</v>
      </c>
      <c r="B1136" s="22">
        <v>201620528</v>
      </c>
      <c r="C1136" s="8" t="s">
        <v>1386</v>
      </c>
      <c r="D1136" s="23" t="s">
        <v>138</v>
      </c>
      <c r="E1136" s="11" t="s">
        <v>261</v>
      </c>
      <c r="F1136" s="10" t="s">
        <v>264</v>
      </c>
      <c r="G1136" s="12">
        <v>2016</v>
      </c>
      <c r="H1136" s="24">
        <v>4</v>
      </c>
      <c r="I1136" s="14" t="s">
        <v>139</v>
      </c>
    </row>
    <row r="1137" spans="1:9">
      <c r="A1137" s="7">
        <v>1135</v>
      </c>
      <c r="B1137" s="19">
        <v>201720552</v>
      </c>
      <c r="C1137" s="8" t="s">
        <v>1387</v>
      </c>
      <c r="D1137" s="7" t="s">
        <v>10</v>
      </c>
      <c r="E1137" s="20" t="s">
        <v>62</v>
      </c>
      <c r="F1137" s="20" t="s">
        <v>63</v>
      </c>
      <c r="G1137" s="18">
        <v>2017</v>
      </c>
      <c r="H1137" s="18">
        <v>4</v>
      </c>
      <c r="I1137" s="21"/>
    </row>
    <row r="1138" spans="1:9">
      <c r="A1138" s="7">
        <v>1136</v>
      </c>
      <c r="B1138" s="19">
        <v>201720553</v>
      </c>
      <c r="C1138" s="8" t="s">
        <v>1388</v>
      </c>
      <c r="D1138" s="7" t="s">
        <v>10</v>
      </c>
      <c r="E1138" s="20" t="s">
        <v>62</v>
      </c>
      <c r="F1138" s="20" t="s">
        <v>63</v>
      </c>
      <c r="G1138" s="18">
        <v>2017</v>
      </c>
      <c r="H1138" s="18">
        <v>4</v>
      </c>
      <c r="I1138" s="21"/>
    </row>
    <row r="1139" spans="1:9">
      <c r="A1139" s="7">
        <v>1137</v>
      </c>
      <c r="B1139" s="19">
        <v>201720554</v>
      </c>
      <c r="C1139" s="8" t="s">
        <v>1389</v>
      </c>
      <c r="D1139" s="7" t="s">
        <v>10</v>
      </c>
      <c r="E1139" s="20" t="s">
        <v>62</v>
      </c>
      <c r="F1139" s="20" t="s">
        <v>63</v>
      </c>
      <c r="G1139" s="18">
        <v>2017</v>
      </c>
      <c r="H1139" s="18">
        <v>4</v>
      </c>
      <c r="I1139" s="21"/>
    </row>
    <row r="1140" spans="1:9">
      <c r="A1140" s="7">
        <v>1138</v>
      </c>
      <c r="B1140" s="19">
        <v>201720555</v>
      </c>
      <c r="C1140" s="8" t="s">
        <v>1390</v>
      </c>
      <c r="D1140" s="7" t="s">
        <v>10</v>
      </c>
      <c r="E1140" s="20" t="s">
        <v>62</v>
      </c>
      <c r="F1140" s="20" t="s">
        <v>16</v>
      </c>
      <c r="G1140" s="18">
        <v>2017</v>
      </c>
      <c r="H1140" s="18">
        <v>4</v>
      </c>
      <c r="I1140" s="21"/>
    </row>
    <row r="1141" spans="1:9">
      <c r="A1141" s="7">
        <v>1139</v>
      </c>
      <c r="B1141" s="19">
        <v>201720556</v>
      </c>
      <c r="C1141" s="8" t="s">
        <v>1391</v>
      </c>
      <c r="D1141" s="7" t="s">
        <v>10</v>
      </c>
      <c r="E1141" s="20" t="s">
        <v>62</v>
      </c>
      <c r="F1141" s="20" t="s">
        <v>16</v>
      </c>
      <c r="G1141" s="18">
        <v>2017</v>
      </c>
      <c r="H1141" s="18">
        <v>4</v>
      </c>
      <c r="I1141" s="21"/>
    </row>
    <row r="1142" spans="1:9">
      <c r="A1142" s="7">
        <v>1140</v>
      </c>
      <c r="B1142" s="19">
        <v>201720557</v>
      </c>
      <c r="C1142" s="8" t="s">
        <v>1392</v>
      </c>
      <c r="D1142" s="7" t="s">
        <v>10</v>
      </c>
      <c r="E1142" s="20" t="s">
        <v>62</v>
      </c>
      <c r="F1142" s="20" t="s">
        <v>16</v>
      </c>
      <c r="G1142" s="18">
        <v>2017</v>
      </c>
      <c r="H1142" s="18">
        <v>4</v>
      </c>
      <c r="I1142" s="21"/>
    </row>
    <row r="1143" spans="1:9">
      <c r="A1143" s="7">
        <v>1141</v>
      </c>
      <c r="B1143" s="19">
        <v>201720558</v>
      </c>
      <c r="C1143" s="8" t="s">
        <v>1393</v>
      </c>
      <c r="D1143" s="7" t="s">
        <v>10</v>
      </c>
      <c r="E1143" s="20" t="s">
        <v>62</v>
      </c>
      <c r="F1143" s="20" t="s">
        <v>16</v>
      </c>
      <c r="G1143" s="18">
        <v>2017</v>
      </c>
      <c r="H1143" s="18">
        <v>4</v>
      </c>
      <c r="I1143" s="21"/>
    </row>
    <row r="1144" spans="1:9">
      <c r="A1144" s="7">
        <v>1142</v>
      </c>
      <c r="B1144" s="19">
        <v>201720559</v>
      </c>
      <c r="C1144" s="8" t="s">
        <v>1394</v>
      </c>
      <c r="D1144" s="7" t="s">
        <v>10</v>
      </c>
      <c r="E1144" s="20" t="s">
        <v>62</v>
      </c>
      <c r="F1144" s="20" t="s">
        <v>16</v>
      </c>
      <c r="G1144" s="18">
        <v>2017</v>
      </c>
      <c r="H1144" s="18">
        <v>4</v>
      </c>
      <c r="I1144" s="21"/>
    </row>
    <row r="1145" spans="1:9">
      <c r="A1145" s="7">
        <v>1143</v>
      </c>
      <c r="B1145" s="19">
        <v>201720560</v>
      </c>
      <c r="C1145" s="8" t="s">
        <v>1395</v>
      </c>
      <c r="D1145" s="7" t="s">
        <v>10</v>
      </c>
      <c r="E1145" s="20" t="s">
        <v>62</v>
      </c>
      <c r="F1145" s="20" t="s">
        <v>69</v>
      </c>
      <c r="G1145" s="18">
        <v>2017</v>
      </c>
      <c r="H1145" s="18">
        <v>4</v>
      </c>
      <c r="I1145" s="21"/>
    </row>
    <row r="1146" spans="1:9">
      <c r="A1146" s="7">
        <v>1144</v>
      </c>
      <c r="B1146" s="19">
        <v>201720561</v>
      </c>
      <c r="C1146" s="8" t="s">
        <v>1396</v>
      </c>
      <c r="D1146" s="7" t="s">
        <v>10</v>
      </c>
      <c r="E1146" s="20" t="s">
        <v>62</v>
      </c>
      <c r="F1146" s="20" t="s">
        <v>69</v>
      </c>
      <c r="G1146" s="18">
        <v>2017</v>
      </c>
      <c r="H1146" s="18">
        <v>4</v>
      </c>
      <c r="I1146" s="25"/>
    </row>
    <row r="1147" spans="1:9">
      <c r="A1147" s="7">
        <v>1145</v>
      </c>
      <c r="B1147" s="19">
        <v>201720563</v>
      </c>
      <c r="C1147" s="8" t="s">
        <v>1397</v>
      </c>
      <c r="D1147" s="7" t="s">
        <v>10</v>
      </c>
      <c r="E1147" s="20" t="s">
        <v>62</v>
      </c>
      <c r="F1147" s="20" t="s">
        <v>69</v>
      </c>
      <c r="G1147" s="18">
        <v>2017</v>
      </c>
      <c r="H1147" s="18">
        <v>4</v>
      </c>
      <c r="I1147" s="25"/>
    </row>
    <row r="1148" spans="1:9">
      <c r="A1148" s="7">
        <v>1146</v>
      </c>
      <c r="B1148" s="19">
        <v>201720564</v>
      </c>
      <c r="C1148" s="8" t="s">
        <v>1398</v>
      </c>
      <c r="D1148" s="7" t="s">
        <v>10</v>
      </c>
      <c r="E1148" s="20" t="s">
        <v>62</v>
      </c>
      <c r="F1148" s="20" t="s">
        <v>70</v>
      </c>
      <c r="G1148" s="18">
        <v>2017</v>
      </c>
      <c r="H1148" s="18">
        <v>4</v>
      </c>
      <c r="I1148" s="25"/>
    </row>
    <row r="1149" spans="1:9">
      <c r="A1149" s="7">
        <v>1147</v>
      </c>
      <c r="B1149" s="19">
        <v>201720565</v>
      </c>
      <c r="C1149" s="8" t="s">
        <v>1399</v>
      </c>
      <c r="D1149" s="7" t="s">
        <v>10</v>
      </c>
      <c r="E1149" s="20" t="s">
        <v>62</v>
      </c>
      <c r="F1149" s="20" t="s">
        <v>70</v>
      </c>
      <c r="G1149" s="18">
        <v>2017</v>
      </c>
      <c r="H1149" s="18">
        <v>4</v>
      </c>
      <c r="I1149" s="25"/>
    </row>
    <row r="1150" spans="1:9">
      <c r="A1150" s="7">
        <v>1148</v>
      </c>
      <c r="B1150" s="19">
        <v>201720566</v>
      </c>
      <c r="C1150" s="8" t="s">
        <v>1400</v>
      </c>
      <c r="D1150" s="7" t="s">
        <v>10</v>
      </c>
      <c r="E1150" s="20" t="s">
        <v>62</v>
      </c>
      <c r="F1150" s="20" t="s">
        <v>68</v>
      </c>
      <c r="G1150" s="18">
        <v>2017</v>
      </c>
      <c r="H1150" s="18">
        <v>4</v>
      </c>
      <c r="I1150" s="25"/>
    </row>
    <row r="1151" spans="1:9">
      <c r="A1151" s="7">
        <v>1149</v>
      </c>
      <c r="B1151" s="19">
        <v>201720567</v>
      </c>
      <c r="C1151" s="8" t="s">
        <v>1401</v>
      </c>
      <c r="D1151" s="7" t="s">
        <v>10</v>
      </c>
      <c r="E1151" s="20" t="s">
        <v>62</v>
      </c>
      <c r="F1151" s="20" t="s">
        <v>68</v>
      </c>
      <c r="G1151" s="18">
        <v>2017</v>
      </c>
      <c r="H1151" s="18">
        <v>4</v>
      </c>
      <c r="I1151" s="25"/>
    </row>
    <row r="1152" spans="1:9">
      <c r="A1152" s="7">
        <v>1150</v>
      </c>
      <c r="B1152" s="19">
        <v>201720568</v>
      </c>
      <c r="C1152" s="8" t="s">
        <v>1402</v>
      </c>
      <c r="D1152" s="7" t="s">
        <v>10</v>
      </c>
      <c r="E1152" s="20" t="s">
        <v>62</v>
      </c>
      <c r="F1152" s="20" t="s">
        <v>65</v>
      </c>
      <c r="G1152" s="18">
        <v>2017</v>
      </c>
      <c r="H1152" s="18">
        <v>4</v>
      </c>
      <c r="I1152" s="25"/>
    </row>
    <row r="1153" spans="1:9">
      <c r="A1153" s="7">
        <v>1151</v>
      </c>
      <c r="B1153" s="19">
        <v>201720569</v>
      </c>
      <c r="C1153" s="8" t="s">
        <v>1403</v>
      </c>
      <c r="D1153" s="7" t="s">
        <v>10</v>
      </c>
      <c r="E1153" s="20" t="s">
        <v>62</v>
      </c>
      <c r="F1153" s="20" t="s">
        <v>65</v>
      </c>
      <c r="G1153" s="18">
        <v>2017</v>
      </c>
      <c r="H1153" s="18">
        <v>4</v>
      </c>
      <c r="I1153" s="25"/>
    </row>
    <row r="1154" spans="1:9">
      <c r="A1154" s="7">
        <v>1152</v>
      </c>
      <c r="B1154" s="19">
        <v>201720570</v>
      </c>
      <c r="C1154" s="8" t="s">
        <v>1404</v>
      </c>
      <c r="D1154" s="7" t="s">
        <v>10</v>
      </c>
      <c r="E1154" s="20" t="s">
        <v>62</v>
      </c>
      <c r="F1154" s="20" t="s">
        <v>65</v>
      </c>
      <c r="G1154" s="18">
        <v>2017</v>
      </c>
      <c r="H1154" s="18">
        <v>4</v>
      </c>
      <c r="I1154" s="25"/>
    </row>
    <row r="1155" spans="1:9">
      <c r="A1155" s="7">
        <v>1153</v>
      </c>
      <c r="B1155" s="19">
        <v>201720571</v>
      </c>
      <c r="C1155" s="8" t="s">
        <v>1405</v>
      </c>
      <c r="D1155" s="7" t="s">
        <v>10</v>
      </c>
      <c r="E1155" s="20" t="s">
        <v>62</v>
      </c>
      <c r="F1155" s="20" t="s">
        <v>65</v>
      </c>
      <c r="G1155" s="18">
        <v>2017</v>
      </c>
      <c r="H1155" s="18">
        <v>4</v>
      </c>
      <c r="I1155" s="25"/>
    </row>
    <row r="1156" spans="1:9">
      <c r="A1156" s="7">
        <v>1154</v>
      </c>
      <c r="B1156" s="19">
        <v>201720572</v>
      </c>
      <c r="C1156" s="8" t="s">
        <v>1406</v>
      </c>
      <c r="D1156" s="7" t="s">
        <v>10</v>
      </c>
      <c r="E1156" s="20" t="s">
        <v>62</v>
      </c>
      <c r="F1156" s="20" t="s">
        <v>65</v>
      </c>
      <c r="G1156" s="18">
        <v>2017</v>
      </c>
      <c r="H1156" s="18">
        <v>4</v>
      </c>
      <c r="I1156" s="25"/>
    </row>
    <row r="1157" spans="1:9">
      <c r="A1157" s="7">
        <v>1155</v>
      </c>
      <c r="B1157" s="19">
        <v>201720573</v>
      </c>
      <c r="C1157" s="8" t="s">
        <v>1407</v>
      </c>
      <c r="D1157" s="7" t="s">
        <v>10</v>
      </c>
      <c r="E1157" s="20" t="s">
        <v>62</v>
      </c>
      <c r="F1157" s="20" t="s">
        <v>65</v>
      </c>
      <c r="G1157" s="18">
        <v>2017</v>
      </c>
      <c r="H1157" s="18">
        <v>4</v>
      </c>
      <c r="I1157" s="25"/>
    </row>
    <row r="1158" spans="1:9">
      <c r="A1158" s="7">
        <v>1156</v>
      </c>
      <c r="B1158" s="19">
        <v>201720574</v>
      </c>
      <c r="C1158" s="8" t="s">
        <v>1408</v>
      </c>
      <c r="D1158" s="7" t="s">
        <v>10</v>
      </c>
      <c r="E1158" s="20" t="s">
        <v>62</v>
      </c>
      <c r="F1158" s="20" t="s">
        <v>65</v>
      </c>
      <c r="G1158" s="18">
        <v>2017</v>
      </c>
      <c r="H1158" s="18">
        <v>4</v>
      </c>
      <c r="I1158" s="25"/>
    </row>
    <row r="1159" spans="1:9">
      <c r="A1159" s="7">
        <v>1157</v>
      </c>
      <c r="B1159" s="19">
        <v>201720575</v>
      </c>
      <c r="C1159" s="8" t="s">
        <v>1409</v>
      </c>
      <c r="D1159" s="7" t="s">
        <v>10</v>
      </c>
      <c r="E1159" s="20" t="s">
        <v>62</v>
      </c>
      <c r="F1159" s="20" t="s">
        <v>65</v>
      </c>
      <c r="G1159" s="18">
        <v>2017</v>
      </c>
      <c r="H1159" s="18">
        <v>4</v>
      </c>
      <c r="I1159" s="25"/>
    </row>
    <row r="1160" spans="1:9">
      <c r="A1160" s="7">
        <v>1158</v>
      </c>
      <c r="B1160" s="19">
        <v>201720576</v>
      </c>
      <c r="C1160" s="8" t="s">
        <v>1410</v>
      </c>
      <c r="D1160" s="7" t="s">
        <v>10</v>
      </c>
      <c r="E1160" s="20" t="s">
        <v>62</v>
      </c>
      <c r="F1160" s="20" t="s">
        <v>65</v>
      </c>
      <c r="G1160" s="18">
        <v>2017</v>
      </c>
      <c r="H1160" s="18">
        <v>4</v>
      </c>
      <c r="I1160" s="25"/>
    </row>
    <row r="1161" spans="1:9">
      <c r="A1161" s="7">
        <v>1159</v>
      </c>
      <c r="B1161" s="19">
        <v>201720577</v>
      </c>
      <c r="C1161" s="8" t="s">
        <v>1411</v>
      </c>
      <c r="D1161" s="7" t="s">
        <v>10</v>
      </c>
      <c r="E1161" s="20" t="s">
        <v>62</v>
      </c>
      <c r="F1161" s="20" t="s">
        <v>65</v>
      </c>
      <c r="G1161" s="18">
        <v>2017</v>
      </c>
      <c r="H1161" s="18">
        <v>4</v>
      </c>
      <c r="I1161" s="25"/>
    </row>
    <row r="1162" spans="1:9">
      <c r="A1162" s="7">
        <v>1160</v>
      </c>
      <c r="B1162" s="19">
        <v>201720578</v>
      </c>
      <c r="C1162" s="8" t="s">
        <v>1412</v>
      </c>
      <c r="D1162" s="7" t="s">
        <v>10</v>
      </c>
      <c r="E1162" s="20" t="s">
        <v>62</v>
      </c>
      <c r="F1162" s="20" t="s">
        <v>66</v>
      </c>
      <c r="G1162" s="18">
        <v>2017</v>
      </c>
      <c r="H1162" s="18">
        <v>4</v>
      </c>
      <c r="I1162" s="25"/>
    </row>
    <row r="1163" spans="1:9">
      <c r="A1163" s="7">
        <v>1161</v>
      </c>
      <c r="B1163" s="19">
        <v>201720579</v>
      </c>
      <c r="C1163" s="8" t="s">
        <v>1413</v>
      </c>
      <c r="D1163" s="7" t="s">
        <v>10</v>
      </c>
      <c r="E1163" s="20" t="s">
        <v>62</v>
      </c>
      <c r="F1163" s="20" t="s">
        <v>63</v>
      </c>
      <c r="G1163" s="18">
        <v>2017</v>
      </c>
      <c r="H1163" s="18">
        <v>4</v>
      </c>
      <c r="I1163" s="25"/>
    </row>
    <row r="1164" spans="1:9">
      <c r="A1164" s="7">
        <v>1162</v>
      </c>
      <c r="B1164" s="8">
        <v>201620195</v>
      </c>
      <c r="C1164" s="8" t="s">
        <v>1414</v>
      </c>
      <c r="D1164" s="9" t="s">
        <v>80</v>
      </c>
      <c r="E1164" s="10" t="s">
        <v>265</v>
      </c>
      <c r="F1164" s="11"/>
      <c r="G1164" s="12">
        <v>2016</v>
      </c>
      <c r="H1164" s="13">
        <v>4</v>
      </c>
      <c r="I1164" s="14" t="s">
        <v>82</v>
      </c>
    </row>
    <row r="1165" spans="1:9">
      <c r="A1165" s="7">
        <v>1163</v>
      </c>
      <c r="B1165" s="19">
        <v>201720201</v>
      </c>
      <c r="C1165" s="8" t="s">
        <v>1415</v>
      </c>
      <c r="D1165" s="7" t="s">
        <v>10</v>
      </c>
      <c r="E1165" s="20" t="s">
        <v>71</v>
      </c>
      <c r="F1165" s="20" t="s">
        <v>12</v>
      </c>
      <c r="G1165" s="18">
        <v>2017</v>
      </c>
      <c r="H1165" s="18">
        <v>4</v>
      </c>
      <c r="I1165" s="21"/>
    </row>
    <row r="1166" spans="1:9">
      <c r="A1166" s="7">
        <v>1164</v>
      </c>
      <c r="B1166" s="19">
        <v>201720202</v>
      </c>
      <c r="C1166" s="8" t="s">
        <v>1416</v>
      </c>
      <c r="D1166" s="7" t="s">
        <v>10</v>
      </c>
      <c r="E1166" s="20" t="s">
        <v>71</v>
      </c>
      <c r="F1166" s="20" t="s">
        <v>12</v>
      </c>
      <c r="G1166" s="18">
        <v>2017</v>
      </c>
      <c r="H1166" s="18">
        <v>4</v>
      </c>
      <c r="I1166" s="21"/>
    </row>
    <row r="1167" spans="1:9">
      <c r="A1167" s="7">
        <v>1165</v>
      </c>
      <c r="B1167" s="19">
        <v>201720203</v>
      </c>
      <c r="C1167" s="8" t="s">
        <v>1417</v>
      </c>
      <c r="D1167" s="7" t="s">
        <v>10</v>
      </c>
      <c r="E1167" s="20" t="s">
        <v>71</v>
      </c>
      <c r="F1167" s="20" t="s">
        <v>12</v>
      </c>
      <c r="G1167" s="18">
        <v>2017</v>
      </c>
      <c r="H1167" s="18">
        <v>4</v>
      </c>
      <c r="I1167" s="21"/>
    </row>
  </sheetData>
  <mergeCells count="1">
    <mergeCell ref="A1:I1"/>
  </mergeCells>
  <phoneticPr fontId="4" type="noConversion"/>
  <conditionalFormatting sqref="B1062">
    <cfRule type="duplicateValues" dxfId="5" priority="12" stopIfTrue="1"/>
  </conditionalFormatting>
  <conditionalFormatting sqref="B1063">
    <cfRule type="duplicateValues" dxfId="4" priority="11" stopIfTrue="1"/>
  </conditionalFormatting>
  <conditionalFormatting sqref="B1064">
    <cfRule type="duplicateValues" dxfId="3" priority="10" stopIfTrue="1"/>
  </conditionalFormatting>
  <conditionalFormatting sqref="B1065">
    <cfRule type="duplicateValues" dxfId="2" priority="9" stopIfTrue="1"/>
  </conditionalFormatting>
  <conditionalFormatting sqref="B1066">
    <cfRule type="duplicateValues" dxfId="1" priority="8" stopIfTrue="1"/>
  </conditionalFormatting>
  <conditionalFormatting sqref="B1067">
    <cfRule type="duplicateValues" dxfId="0" priority="7" stopIfTrue="1"/>
  </conditionalFormatting>
  <printOptions horizontalCentered="1"/>
  <pageMargins left="0.27559055118110237" right="0.23622047244094491" top="0.44" bottom="0.45" header="0.16" footer="0.15748031496062992"/>
  <pageSetup paperSize="9" orientation="portrait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18年博士生中期考核人员名单</vt:lpstr>
      <vt:lpstr>'18年博士生中期考核人员名单'!Print_Titles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2018-10-23T06:39:49Z</dcterms:modified>
</cp:coreProperties>
</file>